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730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Ricardo Souza Heinzelmann</author>
  </authors>
  <commentList>
    <comment ref="A3" authorId="0">
      <text>
        <r>
          <rPr>
            <sz val="9"/>
            <rFont val="Tahoma"/>
            <family val="2"/>
          </rPr>
          <t xml:space="preserve">Escrever apenas as inicias do usuário.
</t>
        </r>
      </text>
    </comment>
    <comment ref="B3" authorId="0">
      <text>
        <r>
          <rPr>
            <b/>
            <sz val="9"/>
            <rFont val="Tahoma"/>
            <family val="2"/>
          </rPr>
          <t>Inserir a idade do usuário.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rFont val="Tahoma"/>
            <family val="2"/>
          </rPr>
          <t>Inseir o sexo do usuário</t>
        </r>
      </text>
    </comment>
    <comment ref="D3" authorId="0">
      <text>
        <r>
          <rPr>
            <b/>
            <sz val="9"/>
            <rFont val="Tahoma"/>
            <family val="2"/>
          </rPr>
          <t>Inserir o dia da semana que o usuário buscou a UBS</t>
        </r>
        <r>
          <rPr>
            <sz val="9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9"/>
            <rFont val="Tahoma"/>
            <family val="2"/>
          </rPr>
          <t>Inserir o horário que o usuário chegou na UBS</t>
        </r>
        <r>
          <rPr>
            <sz val="9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9"/>
            <rFont val="Tahoma"/>
            <family val="2"/>
          </rPr>
          <t>Inserir a demanda que o usuário apresentou. Verificar as opções existentes na listagem. Caso seja outra demanda, escrever outro e regitrar qual na coluna ao lado.</t>
        </r>
        <r>
          <rPr>
            <sz val="9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9"/>
            <rFont val="Tahoma"/>
            <family val="2"/>
          </rPr>
          <t>Sendo uma solicitação de consulta médica ou de enfermagem ou ondontológica, escrever a principal queixa, sinal/sintoma, doença ou condição referida pelo usuário.</t>
        </r>
        <r>
          <rPr>
            <sz val="9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9"/>
            <rFont val="Tahoma"/>
            <family val="2"/>
          </rPr>
          <t>Sendo uma solicitação de consulta, registrar o código CIAP2 principal a partir do motivo apresentado pelo usuário. Caso precise, deve-se consultar a tabela de CIAP2 enviada em anexo.</t>
        </r>
        <r>
          <rPr>
            <sz val="9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9"/>
            <rFont val="Tahoma"/>
            <family val="2"/>
          </rPr>
          <t>Caso necessário, registrar um segundo código CIAP2</t>
        </r>
        <r>
          <rPr>
            <sz val="9"/>
            <rFont val="Tahoma"/>
            <family val="2"/>
          </rPr>
          <t xml:space="preserve">
</t>
        </r>
      </text>
    </comment>
    <comment ref="K3" authorId="0">
      <text>
        <r>
          <rPr>
            <sz val="9"/>
            <rFont val="Tahoma"/>
            <family val="2"/>
          </rPr>
          <t xml:space="preserve">Registrar se a condição apresentada pelo usuário é aguda, crônica ou uma condição crônica agudizada.
</t>
        </r>
      </text>
    </comment>
    <comment ref="L3" authorId="0">
      <text>
        <r>
          <rPr>
            <b/>
            <sz val="9"/>
            <rFont val="Tahoma"/>
            <family val="2"/>
          </rPr>
          <t>Registrar se a demanda apresentada pelo usuário é espontânea ou programada (foi agendada com antecedencia)</t>
        </r>
        <r>
          <rPr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rFont val="Tahoma"/>
            <family val="2"/>
          </rPr>
          <t>Regitrar a resposta da UBS para demanda do usuário. Verificar a listagem de opções. Caso tenha sido outra resposta, escrever outra e registrar qual na coluna ao lado.</t>
        </r>
        <r>
          <rPr>
            <sz val="9"/>
            <rFont val="Tahoma"/>
            <family val="2"/>
          </rPr>
          <t xml:space="preserve">
</t>
        </r>
      </text>
    </comment>
    <comment ref="O3" authorId="0">
      <text>
        <r>
          <rPr>
            <sz val="9"/>
            <rFont val="Tahoma"/>
            <family val="2"/>
          </rPr>
          <t xml:space="preserve">O responsável pelo preenchimento deve registrar seu nome e categoria profissional
</t>
        </r>
      </text>
    </comment>
  </commentList>
</comments>
</file>

<file path=xl/sharedStrings.xml><?xml version="1.0" encoding="utf-8"?>
<sst xmlns="http://schemas.openxmlformats.org/spreadsheetml/2006/main" count="18" uniqueCount="18">
  <si>
    <t>Idade</t>
  </si>
  <si>
    <t>Sexo</t>
  </si>
  <si>
    <t>Iniciais do nome do usuário</t>
  </si>
  <si>
    <t>Dia da Semana</t>
  </si>
  <si>
    <t>Questionário para Diagnóstico de Demanda na UBS</t>
  </si>
  <si>
    <t>Nome da UBS:</t>
  </si>
  <si>
    <t>Município:</t>
  </si>
  <si>
    <r>
      <rPr>
        <b/>
        <sz val="12"/>
        <color indexed="8"/>
        <rFont val="Calibri"/>
        <family val="2"/>
      </rPr>
      <t>Horário</t>
    </r>
    <r>
      <rPr>
        <sz val="12"/>
        <color indexed="8"/>
        <rFont val="Calibri"/>
        <family val="2"/>
      </rPr>
      <t xml:space="preserve"> de chegada do usuário na UBS</t>
    </r>
  </si>
  <si>
    <r>
      <rPr>
        <b/>
        <sz val="12"/>
        <color indexed="8"/>
        <rFont val="Calibri"/>
        <family val="2"/>
      </rPr>
      <t>Código CIAP2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 Principal</t>
    </r>
    <r>
      <rPr>
        <sz val="12"/>
        <color indexed="8"/>
        <rFont val="Calibri"/>
        <family val="2"/>
      </rPr>
      <t xml:space="preserve"> do Motivo da Consulta (verificar no anexo e registrar o código referente a Queixa/Sintoma/Sinal/Doença/Condição). No máximo 2 códigos por usuário.</t>
    </r>
  </si>
  <si>
    <r>
      <rPr>
        <b/>
        <sz val="12"/>
        <color indexed="8"/>
        <rFont val="Calibri"/>
        <family val="2"/>
      </rPr>
      <t xml:space="preserve">Outro Código CIAP2 </t>
    </r>
    <r>
      <rPr>
        <sz val="12"/>
        <color indexed="8"/>
        <rFont val="Calibri"/>
        <family val="2"/>
      </rPr>
      <t xml:space="preserve"> do Motivo da Consulta (verificar no anexo e registrar o código referente a Queixa/Sintoma/ Sinal/Doença/ Condição). No máximo 2 códigos por usuário. Preencher caso necessário</t>
    </r>
  </si>
  <si>
    <r>
      <t xml:space="preserve">Tipo de Condição: </t>
    </r>
    <r>
      <rPr>
        <b/>
        <sz val="12"/>
        <color indexed="8"/>
        <rFont val="Calibri"/>
        <family val="2"/>
      </rPr>
      <t>Condição Aguda</t>
    </r>
    <r>
      <rPr>
        <sz val="12"/>
        <color indexed="8"/>
        <rFont val="Calibri"/>
        <family val="2"/>
      </rPr>
      <t xml:space="preserve"> ou </t>
    </r>
    <r>
      <rPr>
        <b/>
        <sz val="12"/>
        <color indexed="8"/>
        <rFont val="Calibri"/>
        <family val="2"/>
      </rPr>
      <t>Condição Crônica</t>
    </r>
    <r>
      <rPr>
        <sz val="12"/>
        <color indexed="8"/>
        <rFont val="Calibri"/>
        <family val="2"/>
      </rPr>
      <t xml:space="preserve"> ou </t>
    </r>
    <r>
      <rPr>
        <b/>
        <sz val="12"/>
        <color indexed="8"/>
        <rFont val="Calibri"/>
        <family val="2"/>
      </rPr>
      <t>Condição Crônica Agudizada</t>
    </r>
  </si>
  <si>
    <r>
      <rPr>
        <b/>
        <sz val="12"/>
        <color indexed="8"/>
        <rFont val="Calibri"/>
        <family val="2"/>
      </rPr>
      <t>Responsável na UBS pelo preenchimento</t>
    </r>
    <r>
      <rPr>
        <sz val="12"/>
        <color indexed="8"/>
        <rFont val="Calibri"/>
        <family val="2"/>
      </rPr>
      <t xml:space="preserve"> (nome e categoria profissional)</t>
    </r>
  </si>
  <si>
    <r>
      <t xml:space="preserve">No caso de solicitação de consulta, qual a </t>
    </r>
    <r>
      <rPr>
        <b/>
        <sz val="12"/>
        <color indexed="8"/>
        <rFont val="Calibri"/>
        <family val="2"/>
      </rPr>
      <t>Queixa/ Sinais/Sintomas/ Doença/Condição especifica</t>
    </r>
    <r>
      <rPr>
        <sz val="12"/>
        <color indexed="8"/>
        <rFont val="Calibri"/>
        <family val="2"/>
      </rPr>
      <t xml:space="preserve">? (Registrar o principal) </t>
    </r>
  </si>
  <si>
    <t>Caso seja outra demanda, registrar qual.</t>
  </si>
  <si>
    <t>Caso seja outra resposta à demanda do usuário, registrar qual.</t>
  </si>
  <si>
    <r>
      <t xml:space="preserve">Qual a </t>
    </r>
    <r>
      <rPr>
        <b/>
        <sz val="12"/>
        <color indexed="8"/>
        <rFont val="Calibri"/>
        <family val="2"/>
      </rPr>
      <t>demanda do usuário?</t>
    </r>
    <r>
      <rPr>
        <sz val="12"/>
        <color indexed="8"/>
        <rFont val="Calibri"/>
        <family val="2"/>
      </rPr>
      <t xml:space="preserve"> (Consulta, Consulta odontológica, Renovação de Receita, Busca de medicação, Busca de contraceptivo, Vacinação, Curativo/Suturas, Nebulização, Teste-rápido, Mostrar resultados de Exames, Participação em grupos, orientação e educação em saúde, busca de atestado médico e afins, </t>
    </r>
    <r>
      <rPr>
        <sz val="12"/>
        <rFont val="Calibri"/>
        <family val="2"/>
      </rPr>
      <t>outra-qual?</t>
    </r>
    <r>
      <rPr>
        <sz val="12"/>
        <color indexed="8"/>
        <rFont val="Calibri"/>
        <family val="2"/>
      </rPr>
      <t>)</t>
    </r>
  </si>
  <si>
    <r>
      <t xml:space="preserve">Tipo de demanda: </t>
    </r>
    <r>
      <rPr>
        <b/>
        <sz val="12"/>
        <rFont val="Calibri"/>
        <family val="2"/>
      </rPr>
      <t>Espontânea</t>
    </r>
    <r>
      <rPr>
        <sz val="12"/>
        <color indexed="8"/>
        <rFont val="Calibri"/>
        <family val="2"/>
      </rPr>
      <t xml:space="preserve"> (consulta de urgência ou consulta/atendimento no mesmo turno, sem agendamento prévio) ou </t>
    </r>
    <r>
      <rPr>
        <b/>
        <sz val="12"/>
        <rFont val="Calibri"/>
        <family val="2"/>
      </rPr>
      <t>Programada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(previamente agendada, com no mínimo um turno de antecedência)?</t>
    </r>
  </si>
  <si>
    <r>
      <rPr>
        <b/>
        <sz val="12"/>
        <color indexed="8"/>
        <rFont val="Calibri"/>
        <family val="2"/>
      </rPr>
      <t>Qual a resposta da UBS à demanda?</t>
    </r>
    <r>
      <rPr>
        <sz val="12"/>
        <color indexed="8"/>
        <rFont val="Calibri"/>
        <family val="2"/>
      </rPr>
      <t xml:space="preserve"> (Consulta médica, consulta de enfermagem, consulta odontologica, Atividade Coletiva/Grupos, Procedimentos, Renovação de Receita, Ações Administrativas, Ação do ACS, Agendamento de consulta para outro dia, Encaminhamento para outro serviço, outra) 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</si>
</sst>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2" fillId="0" borderId="11" xfId="0" applyFont="1" applyBorder="1" applyAlignment="1" applyProtection="1">
      <alignment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46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G1" sqref="G1"/>
    </sheetView>
  </sheetViews>
  <sheetFormatPr defaultColWidth="9.140625" defaultRowHeight="35.25" customHeight="1"/>
  <cols>
    <col min="1" max="1" width="13.140625" style="0" customWidth="1"/>
    <col min="4" max="4" width="10.7109375" style="0" customWidth="1"/>
    <col min="5" max="5" width="11.140625" style="0" customWidth="1"/>
    <col min="6" max="6" width="33.421875" style="0" customWidth="1"/>
    <col min="7" max="7" width="26.421875" style="0" customWidth="1"/>
    <col min="8" max="8" width="32.57421875" style="0" customWidth="1"/>
    <col min="9" max="9" width="19.140625" style="0" customWidth="1"/>
    <col min="10" max="10" width="19.57421875" style="0" customWidth="1"/>
    <col min="11" max="11" width="18.57421875" style="0" customWidth="1"/>
    <col min="12" max="12" width="21.57421875" style="0" customWidth="1"/>
    <col min="13" max="14" width="25.28125" style="0" customWidth="1"/>
    <col min="15" max="15" width="20.57421875" style="0" customWidth="1"/>
    <col min="16" max="16" width="0.2890625" style="0" customWidth="1"/>
    <col min="17" max="17" width="9.140625" style="0" hidden="1" customWidth="1"/>
  </cols>
  <sheetData>
    <row r="1" spans="1:15" ht="35.25" customHeight="1">
      <c r="A1" s="4" t="s">
        <v>4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5.25" customHeight="1">
      <c r="A2" s="4" t="s">
        <v>5</v>
      </c>
      <c r="B2" s="4"/>
      <c r="C2" s="11"/>
      <c r="D2" s="11"/>
      <c r="E2" s="11"/>
      <c r="F2" s="6" t="s">
        <v>6</v>
      </c>
      <c r="G2" s="6"/>
      <c r="H2" s="10"/>
      <c r="I2" s="10"/>
      <c r="J2" s="5"/>
      <c r="K2" s="5"/>
      <c r="L2" s="5"/>
      <c r="M2" s="5"/>
      <c r="N2" s="5"/>
      <c r="O2" s="5"/>
    </row>
    <row r="3" spans="1:15" s="3" customFormat="1" ht="243" customHeight="1">
      <c r="A3" s="7" t="s">
        <v>2</v>
      </c>
      <c r="B3" s="8" t="s">
        <v>0</v>
      </c>
      <c r="C3" s="8" t="s">
        <v>1</v>
      </c>
      <c r="D3" s="7" t="s">
        <v>3</v>
      </c>
      <c r="E3" s="9" t="s">
        <v>7</v>
      </c>
      <c r="F3" s="9" t="s">
        <v>15</v>
      </c>
      <c r="G3" s="9" t="s">
        <v>13</v>
      </c>
      <c r="H3" s="9" t="s">
        <v>12</v>
      </c>
      <c r="I3" s="9" t="s">
        <v>8</v>
      </c>
      <c r="J3" s="9" t="s">
        <v>9</v>
      </c>
      <c r="K3" s="9" t="s">
        <v>10</v>
      </c>
      <c r="L3" s="9" t="s">
        <v>16</v>
      </c>
      <c r="M3" s="9" t="s">
        <v>17</v>
      </c>
      <c r="N3" s="9" t="s">
        <v>14</v>
      </c>
      <c r="O3" s="9" t="s">
        <v>11</v>
      </c>
    </row>
    <row r="4" spans="1:15" ht="3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5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5.25" customHeight="1">
      <c r="A7" s="1"/>
      <c r="B7" s="1"/>
      <c r="C7" s="1"/>
      <c r="D7" s="1"/>
      <c r="E7" s="1"/>
      <c r="F7" s="1"/>
      <c r="G7" s="1"/>
      <c r="H7" s="1"/>
      <c r="I7" s="1"/>
      <c r="J7" s="2"/>
      <c r="K7" s="2"/>
      <c r="L7" s="1"/>
      <c r="M7" s="1"/>
      <c r="N7" s="1"/>
      <c r="O7" s="1"/>
    </row>
    <row r="8" spans="1:15" ht="3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5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35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5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35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35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35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35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35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35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5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3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3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5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3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35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3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35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35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35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35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5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35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5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35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35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35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5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35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3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35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35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35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3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3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35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35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5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5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35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35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35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35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3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35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35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35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35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35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35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35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35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35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35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35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35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35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35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35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35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35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35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35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35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35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35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35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35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35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35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35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35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35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35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35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35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35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35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35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35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35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35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35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35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35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35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35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35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35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35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35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35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35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3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35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35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35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3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35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35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35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35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35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35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35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35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35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35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35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35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35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35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35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35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3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35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35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35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3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35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35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35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35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35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35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35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35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35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35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35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35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35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35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35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35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35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35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35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35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35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35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35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35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35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35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35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35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35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35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35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35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35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35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35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35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35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35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35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35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35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35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35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35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3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35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35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3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35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35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35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35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35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35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35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35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35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35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3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35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35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35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35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35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35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35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35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35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35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35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35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35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35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35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35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35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35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35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35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35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35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35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35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35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35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35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35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35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35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35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35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35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35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35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35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35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35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35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35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35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35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35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35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35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35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35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35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35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35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35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35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35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35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35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35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35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35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35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35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35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35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35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35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35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35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35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35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35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35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35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35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35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35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35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35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35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35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35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35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35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35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35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35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35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35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35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35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35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35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35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35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35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35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35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35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35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35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35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35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35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35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35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35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35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35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35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35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35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35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35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35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35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35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35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35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35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35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35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35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35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35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35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35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35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35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35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35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35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35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35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35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35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35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35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35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35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35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35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35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35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35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35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35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35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35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35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35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35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35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35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35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35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35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35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35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35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35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35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35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35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35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35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35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35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35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35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35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35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35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35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35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35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35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35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35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35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35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35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35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35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35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35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35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35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35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35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35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35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35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35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35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35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35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35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35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35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35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35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35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35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35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35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35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35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35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35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35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35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35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35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35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35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35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35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35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35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35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35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35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35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35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35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35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35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35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35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35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35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35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35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35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35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35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35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35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35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35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35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35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35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35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35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35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35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35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35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35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35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35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35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35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35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35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35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35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35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35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35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35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35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35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35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35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35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35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35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35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35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35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35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35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35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35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35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35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35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35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35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35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35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35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35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35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35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35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35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35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35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35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35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35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35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35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35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35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35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35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35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35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35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35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35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35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35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35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35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35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35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35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35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35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35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35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35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35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35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35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35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35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35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35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35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35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35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35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35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35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35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35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35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35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35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35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35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35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35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35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35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35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35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35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35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35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35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35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35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35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35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35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35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35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35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35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35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35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35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35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35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35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35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35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35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35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35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35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35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35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35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35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35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35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35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35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35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35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35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35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35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35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35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35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35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35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35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35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35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35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35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35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35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35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35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35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35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35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35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35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35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35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35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35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35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35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35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35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35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35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35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35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35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35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35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35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35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35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35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35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35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35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35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35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35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35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35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35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35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35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35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35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35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35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35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35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35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35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35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35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35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35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35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35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35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35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35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35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35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35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35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35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35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35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35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35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35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35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35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35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35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35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35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35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35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35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35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35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35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35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35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35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35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35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35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35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35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35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35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35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35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35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35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35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35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35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35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35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35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35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35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35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35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35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35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35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35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35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35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35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35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35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35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35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35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35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35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35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35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35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35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35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35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35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35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35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35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35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35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35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35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35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35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35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35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35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35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35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35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35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35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35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35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35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35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35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35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35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35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35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35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35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35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35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35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35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35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35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35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35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35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35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35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35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35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35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35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35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35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35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35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35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35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35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35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35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35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35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35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35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35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35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35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35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35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35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35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35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35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35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35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35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35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35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35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35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35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35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35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35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35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35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35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35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35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35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35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35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35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35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35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35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35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35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35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35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35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35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35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35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35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35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35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35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35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35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35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35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35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35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35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35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35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35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35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35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35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35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35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35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35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35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35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35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35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35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35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35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35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35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35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35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35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35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35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35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35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35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35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35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35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35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35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35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35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35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35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35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35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35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35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35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35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35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35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35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35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35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35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35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35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35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35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35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35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35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35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35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35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35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35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35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35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35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35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35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35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35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35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35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35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35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35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35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35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35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35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35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35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35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35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35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35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35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35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35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35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35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35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35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35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35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35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35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35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35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35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35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35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35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35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35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35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35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35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35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35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35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35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35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35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35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35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35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35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35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35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35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35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35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35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35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35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35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35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35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35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35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35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35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35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35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35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35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35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35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35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35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35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35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35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35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35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35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35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35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35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35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35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35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35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35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35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35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35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35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35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35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35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35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35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35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35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35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35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35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35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35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35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35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35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35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35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35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35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35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35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35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35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35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35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35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35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35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35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35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35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35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35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35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35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35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35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ht="35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ht="35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ht="35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ht="35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ht="35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ht="35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ht="35.2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ht="35.2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ht="35.2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ht="35.2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ht="35.2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ht="35.2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ht="35.2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ht="35.2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ht="35.2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ht="35.2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ht="35.2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ht="35.2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ht="35.2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ht="35.2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ht="35.2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ht="35.2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ht="35.2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ht="35.2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ht="35.2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ht="35.2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ht="35.2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ht="35.2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ht="35.2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ht="35.2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ht="35.2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ht="35.2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ht="35.2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ht="35.2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ht="35.2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ht="35.2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ht="35.2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ht="35.2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ht="35.2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ht="35.2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ht="35.2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ht="35.2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ht="35.2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ht="35.2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ht="35.2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ht="35.2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ht="35.2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ht="35.2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ht="35.2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ht="35.2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ht="35.2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ht="35.2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ht="35.2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ht="35.2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ht="35.2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ht="35.2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ht="35.2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ht="35.2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ht="35.2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ht="35.2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ht="35.2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ht="35.2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ht="35.2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ht="35.2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ht="35.2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ht="35.2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ht="35.2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ht="35.2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ht="35.2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ht="35.2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ht="35.2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ht="35.2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ht="35.2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ht="35.2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ht="35.2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ht="35.2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ht="35.2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ht="35.2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ht="35.2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ht="35.2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ht="35.2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ht="35.2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ht="35.2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ht="35.2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ht="35.2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ht="35.2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ht="35.2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ht="35.2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ht="35.2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ht="35.2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ht="35.2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ht="35.2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ht="35.2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ht="35.2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ht="35.2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ht="35.2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ht="35.2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ht="35.2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ht="35.2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ht="35.2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ht="35.2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ht="35.2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ht="35.2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ht="35.2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ht="35.2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ht="35.2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ht="35.2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ht="35.2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ht="35.2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ht="35.2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ht="35.2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ht="35.2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ht="35.2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ht="35.2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ht="35.2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ht="35.2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ht="35.2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ht="35.2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ht="35.2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ht="35.2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ht="35.2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ht="35.2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ht="35.2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ht="35.2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ht="35.2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ht="35.2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ht="35.2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ht="35.2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ht="35.2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ht="35.2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ht="35.2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ht="35.2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ht="35.2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ht="35.2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ht="35.2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ht="35.2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ht="35.2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ht="35.2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ht="35.2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ht="35.2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ht="35.2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ht="35.2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ht="35.2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ht="35.2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ht="35.2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ht="35.2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ht="35.2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ht="35.2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ht="35.2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ht="35.2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ht="35.2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ht="35.2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ht="35.2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ht="35.2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ht="35.2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ht="35.2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ht="35.2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ht="35.2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ht="35.2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ht="35.2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ht="35.2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ht="35.2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ht="35.2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ht="35.2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ht="35.2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ht="35.2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ht="35.2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ht="35.2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ht="35.2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ht="35.2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ht="35.2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ht="35.2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ht="35.2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ht="35.2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ht="35.2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ht="35.2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ht="35.2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ht="35.2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ht="35.2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ht="35.2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ht="35.2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ht="35.2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ht="35.2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ht="35.2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ht="35.2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ht="35.2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ht="35.25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ht="35.25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ht="35.2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ht="35.2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ht="35.25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ht="35.25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ht="35.25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ht="35.25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ht="35.25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ht="35.25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ht="35.25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ht="35.25" customHeight="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ht="35.25" customHeight="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ht="35.25" customHeight="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ht="35.25" customHeight="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ht="35.25" customHeight="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ht="35.25" customHeight="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ht="35.25" customHeight="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ht="35.25" customHeight="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ht="35.25" customHeight="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ht="35.25" customHeight="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ht="35.25" customHeight="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ht="35.25" customHeight="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ht="35.25" customHeight="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ht="35.25" customHeight="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ht="35.25" customHeight="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ht="35.25" customHeight="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ht="35.25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ht="35.25" customHeight="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ht="35.25" customHeight="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ht="35.25" customHeight="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ht="35.25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ht="35.25" customHeight="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ht="35.25" customHeight="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ht="35.2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ht="35.25" customHeight="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ht="35.25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ht="35.2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ht="35.25" customHeigh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ht="35.2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ht="35.25" customHeight="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ht="35.25" customHeight="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ht="35.25" customHeight="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ht="35.25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ht="35.25" customHeight="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ht="35.25" customHeight="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ht="35.25" customHeight="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ht="35.25" customHeight="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ht="35.25" customHeight="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ht="35.25" customHeigh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ht="35.25" customHeight="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ht="35.2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ht="35.2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ht="35.25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ht="35.25" customHeight="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ht="35.25" customHeight="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ht="35.25" customHeight="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ht="35.2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ht="35.2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ht="35.25" customHeight="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ht="35.25" customHeight="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ht="35.25" customHeight="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ht="35.25" customHeight="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ht="35.25" customHeight="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ht="35.25" customHeight="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ht="35.25" customHeight="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ht="35.25" customHeight="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ht="35.25" customHeight="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ht="35.25" customHeight="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ht="35.25" customHeight="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ht="35.25" customHeight="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ht="35.25" customHeight="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ht="35.25" customHeight="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ht="35.25" customHeight="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ht="35.2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ht="35.2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ht="35.25" customHeight="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ht="35.25" customHeight="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ht="35.25" customHeight="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ht="35.25" customHeight="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ht="35.25" customHeight="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ht="35.25" customHeight="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ht="35.25" customHeight="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ht="35.25" customHeight="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ht="35.25" customHeight="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ht="35.25" customHeight="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ht="35.25" customHeight="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ht="35.25" customHeight="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ht="35.25" customHeight="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ht="35.25" customHeight="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ht="35.2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ht="35.25" customHeight="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ht="35.25" customHeight="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ht="35.25" customHeight="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ht="35.25" customHeight="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ht="35.25" customHeight="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ht="35.25" customHeight="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ht="35.25" customHeight="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ht="35.25" customHeight="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ht="35.25" customHeight="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ht="35.25" customHeight="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ht="35.25" customHeight="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ht="35.25" customHeight="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ht="35.25" customHeight="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ht="35.2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ht="35.25" customHeight="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ht="35.25" customHeight="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ht="35.25" customHeight="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ht="35.25" customHeight="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ht="35.25" customHeight="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ht="35.25" customHeight="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ht="35.25" customHeight="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ht="35.25" customHeight="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ht="35.25" customHeight="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ht="35.25" customHeight="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ht="35.25" customHeight="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ht="35.25" customHeight="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ht="35.25" customHeight="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ht="35.25" customHeight="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ht="35.25" customHeight="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ht="35.2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ht="35.2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ht="35.25" customHeight="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ht="35.25" customHeight="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ht="35.25" customHeight="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ht="35.25" customHeight="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ht="35.25" customHeight="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ht="35.25" customHeight="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ht="35.25" customHeight="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ht="35.25" customHeight="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ht="35.25" customHeight="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ht="35.25" customHeight="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ht="35.25" customHeight="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ht="35.25" customHeight="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ht="35.25" customHeight="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ht="35.2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ht="35.25" customHeight="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ht="35.25" customHeight="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ht="35.25" customHeight="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ht="35.25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ht="35.25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ht="35.25" customHeight="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ht="35.25" customHeight="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ht="35.25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ht="35.25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ht="35.25" customHeight="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ht="35.25" customHeight="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ht="35.25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ht="35.25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ht="35.25" customHeight="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ht="35.25" customHeight="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ht="35.25" customHeight="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ht="35.25" customHeight="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ht="35.25" customHeight="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ht="35.2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ht="35.25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ht="35.25" customHeight="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ht="35.25" customHeight="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ht="35.25" customHeight="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ht="35.25" customHeight="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ht="35.25" customHeight="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ht="35.25" customHeight="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ht="35.25" customHeight="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ht="35.25" customHeight="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ht="35.25" customHeight="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ht="35.25" customHeight="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ht="35.25" customHeight="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ht="35.25" customHeight="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ht="35.25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ht="35.25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ht="35.25" customHeight="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ht="35.25" customHeight="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ht="35.25" customHeight="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ht="35.25" customHeight="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ht="35.25" customHeight="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ht="35.25" customHeight="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ht="35.25" customHeight="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ht="35.25" customHeight="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1:15" ht="35.25" customHeight="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1:15" ht="35.25" customHeight="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1:15" ht="35.25" customHeight="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ht="35.25" customHeight="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  <row r="1369" spans="1:15" ht="35.25" customHeight="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</row>
    <row r="1370" spans="1:15" ht="35.25" customHeight="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</row>
    <row r="1371" spans="1:15" ht="35.25" customHeight="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</row>
    <row r="1372" spans="1:15" ht="35.25" customHeight="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</row>
    <row r="1373" spans="1:15" ht="35.25" customHeight="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</row>
    <row r="1374" spans="1:15" ht="35.25" customHeight="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</row>
    <row r="1375" spans="1:15" ht="35.25" customHeight="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</row>
    <row r="1376" spans="1:15" ht="35.25" customHeight="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</row>
    <row r="1377" spans="1:15" ht="35.25" customHeight="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</row>
    <row r="1378" spans="1:15" ht="35.25" customHeight="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</row>
    <row r="1379" spans="1:15" ht="35.25" customHeight="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</row>
    <row r="1380" spans="1:15" ht="35.25" customHeight="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</row>
    <row r="1381" spans="1:15" ht="35.25" customHeight="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</row>
    <row r="1382" spans="1:15" ht="35.25" customHeight="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</row>
    <row r="1383" spans="1:15" ht="35.25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</row>
    <row r="1384" spans="1:15" ht="35.25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</row>
    <row r="1385" spans="1:15" ht="35.25" customHeight="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</row>
    <row r="1386" spans="1:15" ht="35.25" customHeight="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</row>
    <row r="1387" spans="1:15" ht="35.25" customHeight="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</row>
    <row r="1388" spans="1:15" ht="35.25" customHeight="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</row>
    <row r="1389" spans="1:15" ht="35.25" customHeight="1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</row>
    <row r="1390" spans="1:15" ht="35.25" customHeight="1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</row>
    <row r="1391" spans="1:15" ht="35.25" customHeight="1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</row>
    <row r="1392" spans="1:15" ht="35.25" customHeight="1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</row>
    <row r="1393" spans="1:15" ht="35.25" customHeight="1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</row>
    <row r="1394" spans="1:15" ht="35.25" customHeight="1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</row>
    <row r="1395" spans="1:15" ht="35.25" customHeight="1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</row>
    <row r="1396" spans="1:15" ht="35.25" customHeight="1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</row>
    <row r="1397" spans="1:15" ht="35.25" customHeight="1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</row>
    <row r="1398" spans="1:15" ht="35.25" customHeight="1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ht="35.25" customHeight="1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</row>
    <row r="1400" spans="1:15" ht="35.25" customHeight="1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</row>
    <row r="1401" spans="1:15" ht="35.25" customHeight="1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</row>
    <row r="1402" spans="1:15" ht="35.25" customHeight="1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</row>
    <row r="1403" spans="1:15" ht="35.25" customHeight="1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</row>
    <row r="1404" spans="1:15" ht="35.25" customHeight="1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</row>
    <row r="1405" spans="1:15" ht="35.25" customHeight="1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</row>
    <row r="1406" spans="1:15" ht="35.25" customHeight="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</row>
    <row r="1407" spans="1:15" ht="35.25" customHeight="1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</row>
    <row r="1408" spans="1:15" ht="35.25" customHeight="1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</row>
    <row r="1409" spans="1:15" ht="35.25" customHeight="1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</row>
    <row r="1410" spans="1:15" ht="35.25" customHeight="1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</row>
    <row r="1411" spans="1:15" ht="35.25" customHeight="1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</row>
    <row r="1412" spans="1:15" ht="35.25" customHeight="1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</row>
    <row r="1413" spans="1:15" ht="35.25" customHeight="1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</row>
    <row r="1414" spans="1:15" ht="35.25" customHeight="1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</row>
    <row r="1415" spans="1:15" ht="35.25" customHeight="1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</row>
    <row r="1416" spans="1:15" ht="35.25" customHeight="1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</row>
    <row r="1417" spans="1:15" ht="35.25" customHeight="1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</row>
    <row r="1418" spans="1:15" ht="35.25" customHeight="1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</row>
    <row r="1419" spans="1:15" ht="35.25" customHeight="1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</row>
    <row r="1420" spans="1:15" ht="35.25" customHeight="1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</row>
    <row r="1421" spans="1:15" ht="35.25" customHeight="1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</row>
    <row r="1422" spans="1:15" ht="35.25" customHeight="1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</row>
    <row r="1423" spans="1:15" ht="35.25" customHeight="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</row>
    <row r="1424" spans="1:15" ht="35.25" customHeight="1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</row>
    <row r="1425" spans="1:15" ht="35.25" customHeight="1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</row>
    <row r="1426" spans="1:15" ht="35.25" customHeight="1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</row>
    <row r="1427" spans="1:15" ht="35.25" customHeight="1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</row>
    <row r="1428" spans="1:15" ht="35.25" customHeight="1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</row>
    <row r="1429" spans="1:15" ht="35.25" customHeight="1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</row>
    <row r="1430" spans="1:15" ht="35.25" customHeight="1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</row>
    <row r="1431" spans="1:15" ht="35.25" customHeight="1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</row>
    <row r="1432" spans="1:15" ht="35.25" customHeight="1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</row>
    <row r="1433" spans="1:15" ht="35.25" customHeight="1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</row>
    <row r="1434" spans="1:15" ht="35.25" customHeight="1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</row>
    <row r="1435" spans="1:15" ht="35.25" customHeight="1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</row>
    <row r="1436" spans="1:15" ht="35.25" customHeight="1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</row>
    <row r="1437" spans="1:15" ht="35.25" customHeight="1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</row>
    <row r="1438" spans="1:15" ht="35.25" customHeight="1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</row>
    <row r="1439" spans="1:15" ht="35.25" customHeight="1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</row>
    <row r="1440" spans="1:15" ht="35.25" customHeight="1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</row>
    <row r="1441" spans="1:15" ht="35.25" customHeight="1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</row>
    <row r="1442" spans="1:15" ht="35.25" customHeight="1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</row>
    <row r="1443" spans="1:15" ht="35.25" customHeight="1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</row>
    <row r="1444" spans="1:15" ht="35.25" customHeight="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</row>
    <row r="1445" spans="1:15" ht="35.25" customHeight="1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</row>
    <row r="1446" spans="1:15" ht="35.25" customHeight="1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</row>
    <row r="1447" spans="1:15" ht="35.25" customHeight="1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</row>
    <row r="1448" spans="1:15" ht="35.25" customHeight="1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</row>
    <row r="1449" spans="1:15" ht="35.25" customHeight="1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</row>
    <row r="1450" spans="1:15" ht="35.25" customHeight="1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</row>
    <row r="1451" spans="1:15" ht="35.25" customHeight="1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</row>
    <row r="1452" spans="1:15" ht="35.25" customHeight="1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</row>
    <row r="1453" spans="1:15" ht="35.25" customHeight="1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</row>
    <row r="1454" spans="1:15" ht="35.25" customHeight="1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</row>
    <row r="1455" spans="1:15" ht="35.25" customHeight="1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</row>
    <row r="1456" spans="1:15" ht="35.25" customHeight="1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</row>
    <row r="1457" spans="1:15" ht="35.25" customHeight="1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</row>
    <row r="1458" spans="1:15" ht="35.25" customHeight="1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</row>
    <row r="1459" spans="1:15" ht="35.25" customHeight="1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</row>
    <row r="1460" spans="1:15" ht="35.25" customHeight="1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</row>
    <row r="1461" spans="1:15" ht="35.25" customHeight="1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</row>
    <row r="1462" spans="1:15" ht="35.25" customHeight="1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</row>
    <row r="1463" spans="1:15" ht="35.25" customHeight="1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</row>
    <row r="1464" spans="1:15" ht="35.25" customHeight="1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</row>
    <row r="1465" spans="1:15" ht="35.25" customHeight="1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</row>
    <row r="1466" spans="1:15" ht="35.25" customHeight="1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</row>
    <row r="1467" spans="1:15" ht="35.25" customHeight="1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</row>
    <row r="1468" spans="1:15" ht="35.25" customHeight="1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</row>
    <row r="1469" spans="1:15" ht="35.25" customHeight="1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</row>
    <row r="1470" spans="1:15" ht="35.25" customHeight="1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</row>
    <row r="1471" spans="1:15" ht="35.25" customHeight="1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</row>
    <row r="1472" spans="1:15" ht="35.25" customHeight="1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</row>
    <row r="1473" spans="1:15" ht="35.25" customHeight="1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</row>
    <row r="1474" spans="1:15" ht="35.25" customHeight="1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</row>
    <row r="1475" spans="1:15" ht="35.25" customHeight="1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</row>
    <row r="1476" spans="1:15" ht="35.25" customHeight="1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</row>
    <row r="1477" spans="1:15" ht="35.25" customHeight="1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</row>
    <row r="1478" spans="1:15" ht="35.25" customHeight="1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</row>
    <row r="1479" spans="1:15" ht="35.25" customHeight="1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</row>
    <row r="1480" spans="1:15" ht="35.25" customHeight="1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</row>
    <row r="1481" spans="1:15" ht="35.25" customHeight="1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</row>
    <row r="1482" spans="1:15" ht="35.25" customHeight="1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</row>
    <row r="1483" spans="1:15" ht="35.25" customHeight="1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</row>
    <row r="1484" spans="1:15" ht="35.25" customHeight="1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</row>
    <row r="1485" spans="1:15" ht="35.25" customHeight="1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</row>
    <row r="1486" spans="1:15" ht="35.25" customHeight="1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</row>
    <row r="1487" spans="1:15" ht="35.25" customHeight="1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</row>
    <row r="1488" spans="1:15" ht="35.25" customHeight="1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</row>
    <row r="1489" spans="1:15" ht="35.25" customHeight="1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</row>
    <row r="1490" spans="1:15" ht="35.25" customHeight="1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</row>
    <row r="1491" spans="1:15" ht="35.25" customHeight="1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</row>
    <row r="1492" spans="1:15" ht="35.25" customHeight="1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</row>
    <row r="1493" spans="1:15" ht="35.25" customHeight="1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</row>
    <row r="1494" spans="1:15" ht="35.25" customHeight="1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</row>
    <row r="1495" spans="1:15" ht="35.25" customHeight="1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</row>
    <row r="1496" spans="1:15" ht="35.25" customHeight="1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</row>
    <row r="1497" spans="1:15" ht="35.25" customHeight="1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</row>
    <row r="1498" spans="1:15" ht="35.25" customHeight="1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</row>
    <row r="1499" spans="1:15" ht="35.25" customHeight="1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</row>
    <row r="1500" spans="1:15" ht="35.25" customHeight="1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</row>
    <row r="1501" spans="1:15" ht="35.25" customHeight="1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</row>
    <row r="1502" spans="1:15" ht="35.25" customHeight="1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</row>
    <row r="1503" spans="1:15" ht="35.25" customHeight="1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</row>
    <row r="1504" spans="1:15" ht="35.25" customHeight="1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</row>
    <row r="1505" spans="1:15" ht="35.25" customHeight="1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</row>
    <row r="1506" spans="1:15" ht="35.25" customHeight="1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</row>
    <row r="1507" spans="1:15" ht="35.25" customHeight="1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</row>
    <row r="1508" spans="1:15" ht="35.25" customHeight="1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</row>
    <row r="1509" spans="1:15" ht="35.25" customHeight="1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</row>
    <row r="1510" spans="1:15" ht="35.25" customHeight="1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</row>
    <row r="1511" spans="1:15" ht="35.25" customHeight="1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</row>
    <row r="1512" spans="1:15" ht="35.25" customHeight="1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</row>
    <row r="1513" spans="1:15" ht="35.25" customHeight="1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</row>
    <row r="1514" spans="1:15" ht="35.25" customHeight="1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</row>
    <row r="1515" spans="1:15" ht="35.25" customHeight="1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</row>
    <row r="1516" spans="1:15" ht="35.25" customHeight="1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</row>
    <row r="1517" spans="1:15" ht="35.25" customHeight="1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</row>
    <row r="1518" spans="1:15" ht="35.25" customHeight="1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</row>
    <row r="1519" spans="1:15" ht="35.25" customHeight="1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</row>
    <row r="1520" spans="1:15" ht="35.25" customHeight="1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</row>
    <row r="1521" spans="1:15" ht="35.25" customHeight="1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</row>
    <row r="1522" spans="1:15" ht="35.25" customHeight="1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</row>
    <row r="1523" spans="1:15" ht="35.25" customHeight="1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</row>
    <row r="1524" spans="1:15" ht="35.25" customHeight="1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</row>
    <row r="1525" spans="1:15" ht="35.25" customHeight="1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</row>
    <row r="1526" spans="1:15" ht="35.25" customHeight="1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</row>
    <row r="1527" spans="1:15" ht="35.25" customHeight="1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</row>
    <row r="1528" spans="1:15" ht="35.25" customHeight="1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</row>
    <row r="1529" spans="1:15" ht="35.25" customHeight="1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</row>
    <row r="1530" spans="1:15" ht="35.25" customHeight="1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</row>
    <row r="1531" spans="1:15" ht="35.25" customHeight="1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</row>
    <row r="1532" spans="1:15" ht="35.25" customHeight="1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</row>
    <row r="1533" spans="1:15" ht="35.25" customHeight="1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</row>
    <row r="1534" spans="1:15" ht="35.25" customHeight="1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</row>
    <row r="1535" spans="1:15" ht="35.25" customHeight="1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</row>
    <row r="1536" spans="1:15" ht="35.25" customHeight="1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</row>
    <row r="1537" spans="1:15" ht="35.25" customHeight="1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</row>
    <row r="1538" spans="1:15" ht="35.25" customHeight="1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</row>
    <row r="1539" spans="1:15" ht="35.25" customHeight="1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</row>
    <row r="1540" spans="1:15" ht="35.25" customHeight="1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</row>
    <row r="1541" spans="1:15" ht="35.25" customHeight="1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</row>
    <row r="1542" spans="1:15" ht="35.25" customHeight="1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</row>
    <row r="1543" spans="1:15" ht="35.25" customHeight="1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</row>
    <row r="1544" spans="1:15" ht="35.25" customHeight="1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</row>
    <row r="1545" spans="1:15" ht="35.25" customHeight="1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</row>
    <row r="1546" spans="1:15" ht="35.25" customHeight="1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</row>
    <row r="1547" spans="1:15" ht="35.25" customHeight="1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</row>
    <row r="1548" spans="1:15" ht="35.25" customHeight="1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</row>
    <row r="1549" spans="1:15" ht="35.25" customHeight="1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</row>
    <row r="1550" spans="1:15" ht="35.25" customHeight="1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</row>
    <row r="1551" spans="1:15" ht="35.25" customHeight="1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</row>
    <row r="1552" spans="1:15" ht="35.25" customHeight="1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</row>
    <row r="1553" spans="1:15" ht="35.25" customHeight="1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</row>
    <row r="1554" spans="1:15" ht="35.25" customHeight="1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</row>
    <row r="1555" spans="1:15" ht="35.25" customHeight="1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</row>
    <row r="1556" spans="1:15" ht="35.25" customHeight="1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</row>
    <row r="1557" spans="1:15" ht="35.25" customHeight="1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</row>
    <row r="1558" spans="1:15" ht="35.25" customHeight="1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</row>
    <row r="1559" spans="1:15" ht="35.25" customHeight="1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</row>
    <row r="1560" spans="1:15" ht="35.25" customHeight="1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</row>
    <row r="1561" spans="1:15" ht="35.25" customHeight="1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</row>
    <row r="1562" spans="1:15" ht="35.25" customHeight="1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</row>
    <row r="1563" spans="1:15" ht="35.25" customHeight="1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</row>
    <row r="1564" spans="1:15" ht="35.25" customHeight="1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</row>
    <row r="1565" spans="1:15" ht="35.25" customHeight="1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</row>
    <row r="1566" spans="1:15" ht="35.25" customHeight="1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</row>
    <row r="1567" spans="1:15" ht="35.25" customHeight="1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</row>
    <row r="1568" spans="1:15" ht="35.25" customHeight="1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</row>
    <row r="1569" spans="1:15" ht="35.25" customHeight="1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</row>
    <row r="1570" spans="1:15" ht="35.25" customHeight="1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</row>
    <row r="1571" spans="1:15" ht="35.25" customHeight="1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</row>
    <row r="1572" spans="1:15" ht="35.25" customHeight="1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</row>
    <row r="1573" spans="1:15" ht="35.25" customHeight="1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</row>
    <row r="1574" spans="1:15" ht="35.25" customHeight="1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</row>
    <row r="1575" spans="1:15" ht="35.25" customHeight="1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</row>
    <row r="1576" spans="1:15" ht="35.25" customHeight="1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</row>
    <row r="1577" spans="1:15" ht="35.25" customHeight="1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</row>
    <row r="1578" spans="1:15" ht="35.25" customHeight="1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</row>
    <row r="1579" spans="1:15" ht="35.25" customHeight="1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</row>
    <row r="1580" spans="1:15" ht="35.25" customHeight="1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</row>
    <row r="1581" spans="1:15" ht="35.25" customHeight="1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</row>
    <row r="1582" spans="1:15" ht="35.25" customHeight="1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</row>
    <row r="1583" spans="1:15" ht="35.25" customHeight="1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</row>
    <row r="1584" spans="1:15" ht="35.25" customHeight="1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</row>
    <row r="1585" spans="1:15" ht="35.25" customHeight="1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</row>
    <row r="1586" spans="1:15" ht="35.25" customHeight="1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</row>
    <row r="1587" spans="1:15" ht="35.25" customHeight="1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</row>
    <row r="1588" spans="1:15" ht="35.25" customHeight="1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</row>
    <row r="1589" spans="1:15" ht="35.25" customHeight="1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</row>
    <row r="1590" spans="1:15" ht="35.25" customHeight="1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</row>
    <row r="1591" spans="1:15" ht="35.25" customHeight="1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</row>
    <row r="1592" spans="1:15" ht="35.25" customHeight="1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</row>
    <row r="1593" spans="1:15" ht="35.25" customHeight="1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</row>
    <row r="1594" spans="1:15" ht="35.25" customHeight="1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</row>
    <row r="1595" spans="1:15" ht="35.25" customHeight="1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</row>
    <row r="1596" spans="1:15" ht="35.25" customHeight="1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</row>
    <row r="1597" spans="1:15" ht="35.25" customHeight="1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</row>
    <row r="1598" spans="1:15" ht="35.25" customHeight="1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</row>
    <row r="1599" spans="1:15" ht="35.25" customHeight="1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</row>
    <row r="1600" spans="1:15" ht="35.25" customHeight="1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</row>
    <row r="1601" spans="1:15" ht="35.25" customHeight="1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</row>
    <row r="1602" spans="1:15" ht="35.25" customHeight="1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</row>
    <row r="1603" spans="1:15" ht="35.25" customHeight="1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</row>
    <row r="1604" spans="1:15" ht="35.25" customHeight="1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</row>
    <row r="1605" spans="1:15" ht="35.25" customHeight="1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</row>
    <row r="1606" spans="1:15" ht="35.25" customHeight="1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</row>
    <row r="1607" spans="1:15" ht="35.25" customHeight="1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</row>
    <row r="1608" spans="1:15" ht="35.25" customHeight="1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</row>
    <row r="1609" spans="1:15" ht="35.25" customHeight="1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</row>
    <row r="1610" spans="1:15" ht="35.25" customHeight="1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</row>
    <row r="1611" spans="1:15" ht="35.25" customHeight="1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</row>
    <row r="1612" spans="1:15" ht="35.25" customHeight="1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</row>
    <row r="1613" spans="1:15" ht="35.25" customHeight="1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</row>
    <row r="1614" spans="1:15" ht="35.25" customHeight="1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</row>
    <row r="1615" spans="1:15" ht="35.25" customHeight="1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</row>
    <row r="1616" spans="1:15" ht="35.25" customHeight="1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</row>
    <row r="1617" spans="1:15" ht="35.25" customHeight="1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</row>
    <row r="1618" spans="1:15" ht="35.25" customHeight="1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</row>
    <row r="1619" spans="1:15" ht="35.25" customHeight="1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</row>
    <row r="1620" spans="1:15" ht="35.25" customHeight="1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</row>
    <row r="1621" spans="1:15" ht="35.25" customHeight="1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</row>
    <row r="1622" spans="1:15" ht="35.25" customHeight="1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</row>
    <row r="1623" spans="1:15" ht="35.25" customHeight="1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</row>
    <row r="1624" spans="1:15" ht="35.25" customHeight="1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</row>
    <row r="1625" spans="1:15" ht="35.25" customHeight="1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</row>
    <row r="1626" spans="1:15" ht="35.25" customHeight="1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</row>
    <row r="1627" spans="1:15" ht="35.25" customHeight="1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</row>
    <row r="1628" spans="1:15" ht="35.25" customHeight="1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</row>
    <row r="1629" spans="1:15" ht="35.25" customHeight="1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</row>
    <row r="1630" spans="1:15" ht="35.25" customHeight="1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</row>
    <row r="1631" spans="1:15" ht="35.25" customHeight="1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</row>
    <row r="1632" spans="1:15" ht="35.25" customHeight="1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</row>
    <row r="1633" spans="1:15" ht="35.25" customHeight="1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</row>
    <row r="1634" spans="1:15" ht="35.25" customHeight="1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</row>
    <row r="1635" spans="1:15" ht="35.25" customHeight="1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</row>
    <row r="1636" spans="1:15" ht="35.25" customHeight="1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</row>
    <row r="1637" spans="1:15" ht="35.25" customHeight="1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</row>
    <row r="1638" spans="1:15" ht="35.25" customHeight="1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</row>
    <row r="1639" spans="1:15" ht="35.25" customHeight="1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</row>
    <row r="1640" spans="1:15" ht="35.25" customHeight="1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</row>
    <row r="1641" spans="1:15" ht="35.25" customHeight="1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</row>
    <row r="1642" spans="1:15" ht="35.25" customHeight="1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</row>
    <row r="1643" spans="1:15" ht="35.25" customHeight="1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</row>
    <row r="1644" spans="1:15" ht="35.25" customHeight="1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</row>
    <row r="1645" spans="1:15" ht="35.25" customHeight="1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</row>
    <row r="1646" spans="1:15" ht="35.25" customHeight="1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</row>
    <row r="1647" spans="1:15" ht="35.25" customHeight="1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</row>
    <row r="1648" spans="1:15" ht="35.25" customHeight="1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</row>
    <row r="1649" spans="1:15" ht="35.25" customHeight="1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</row>
    <row r="1650" spans="1:15" ht="35.25" customHeight="1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</row>
    <row r="1651" spans="1:15" ht="35.25" customHeight="1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</row>
    <row r="1652" spans="1:15" ht="35.25" customHeight="1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</row>
    <row r="1653" spans="1:15" ht="35.25" customHeight="1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</row>
    <row r="1654" spans="1:15" ht="35.25" customHeight="1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</row>
    <row r="1655" spans="1:15" ht="35.25" customHeight="1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</row>
    <row r="1656" spans="1:15" ht="35.25" customHeight="1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</row>
    <row r="1657" spans="1:15" ht="35.25" customHeight="1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</row>
    <row r="1658" spans="1:15" ht="35.25" customHeight="1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</row>
    <row r="1659" spans="1:15" ht="35.25" customHeight="1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</row>
    <row r="1660" spans="1:15" ht="35.25" customHeight="1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</row>
    <row r="1661" spans="1:15" ht="35.25" customHeight="1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</row>
    <row r="1662" spans="1:15" ht="35.25" customHeight="1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</row>
    <row r="1663" spans="1:15" ht="35.25" customHeight="1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</row>
    <row r="1664" spans="1:15" ht="35.25" customHeight="1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</row>
    <row r="1665" spans="1:15" ht="35.25" customHeight="1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</row>
    <row r="1666" spans="1:15" ht="35.25" customHeight="1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</row>
    <row r="1667" spans="1:15" ht="35.25" customHeight="1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</row>
    <row r="1668" spans="1:15" ht="35.25" customHeight="1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</row>
    <row r="1669" spans="1:15" ht="35.25" customHeight="1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</row>
    <row r="1670" spans="1:15" ht="35.25" customHeight="1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</row>
    <row r="1671" spans="1:15" ht="35.25" customHeight="1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</row>
    <row r="1672" spans="1:15" ht="35.25" customHeight="1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</row>
    <row r="1673" spans="1:15" ht="35.25" customHeight="1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</row>
    <row r="1674" spans="1:15" ht="35.25" customHeight="1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</row>
    <row r="1675" spans="1:15" ht="35.25" customHeight="1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</row>
    <row r="1676" spans="1:15" ht="35.25" customHeight="1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</row>
    <row r="1677" spans="1:15" ht="35.25" customHeight="1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</row>
    <row r="1678" spans="1:15" ht="35.25" customHeight="1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</row>
    <row r="1679" spans="1:15" ht="35.25" customHeight="1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</row>
    <row r="1680" spans="1:15" ht="35.25" customHeight="1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</row>
    <row r="1681" spans="1:15" ht="35.25" customHeight="1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</row>
    <row r="1682" spans="1:15" ht="35.25" customHeight="1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</row>
    <row r="1683" spans="1:15" ht="35.25" customHeight="1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</row>
    <row r="1684" spans="1:15" ht="35.25" customHeight="1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</row>
    <row r="1685" spans="1:15" ht="35.25" customHeight="1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</row>
    <row r="1686" spans="1:15" ht="35.25" customHeight="1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</row>
    <row r="1687" spans="1:15" ht="35.25" customHeight="1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</row>
    <row r="1688" spans="1:15" ht="35.25" customHeight="1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</row>
    <row r="1689" spans="1:15" ht="35.25" customHeight="1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</row>
    <row r="1690" spans="1:15" ht="35.25" customHeight="1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</row>
    <row r="1691" spans="1:15" ht="35.25" customHeight="1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</row>
    <row r="1692" spans="1:15" ht="35.25" customHeight="1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</row>
    <row r="1693" spans="1:15" ht="35.25" customHeight="1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</row>
    <row r="1694" spans="1:15" ht="35.25" customHeight="1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</row>
    <row r="1695" spans="1:15" ht="35.25" customHeight="1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</row>
    <row r="1696" spans="1:15" ht="35.25" customHeight="1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</row>
    <row r="1697" spans="1:15" ht="35.25" customHeight="1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</row>
    <row r="1698" spans="1:15" ht="35.25" customHeight="1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</row>
    <row r="1699" spans="1:15" ht="35.25" customHeight="1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</row>
    <row r="1700" spans="1:15" ht="35.25" customHeight="1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</row>
    <row r="1701" spans="1:15" ht="35.25" customHeight="1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</row>
    <row r="1702" spans="1:15" ht="35.25" customHeight="1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</row>
    <row r="1703" spans="1:15" ht="35.25" customHeight="1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</row>
    <row r="1704" spans="1:15" ht="35.25" customHeight="1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</row>
    <row r="1705" spans="1:15" ht="35.25" customHeight="1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</row>
    <row r="1706" spans="1:15" ht="35.25" customHeight="1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</row>
    <row r="1707" spans="1:15" ht="35.25" customHeight="1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</row>
    <row r="1708" spans="1:15" ht="35.25" customHeight="1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</row>
    <row r="1709" spans="1:15" ht="35.25" customHeight="1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</row>
    <row r="1710" spans="1:15" ht="35.25" customHeight="1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</row>
    <row r="1711" spans="1:15" ht="35.25" customHeight="1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</row>
    <row r="1712" spans="1:15" ht="35.25" customHeight="1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</row>
    <row r="1713" spans="1:15" ht="35.25" customHeight="1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</row>
    <row r="1714" spans="1:15" ht="35.25" customHeight="1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</row>
    <row r="1715" spans="1:15" ht="35.25" customHeight="1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</row>
    <row r="1716" spans="1:15" ht="35.25" customHeight="1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</row>
    <row r="1717" spans="1:15" ht="35.25" customHeight="1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</row>
    <row r="1718" spans="1:15" ht="35.25" customHeight="1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</row>
    <row r="1719" spans="1:15" ht="35.25" customHeight="1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</row>
    <row r="1720" spans="1:15" ht="35.25" customHeight="1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</row>
    <row r="1721" spans="1:15" ht="35.25" customHeight="1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</row>
    <row r="1722" spans="1:15" ht="35.25" customHeight="1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</row>
    <row r="1723" spans="1:15" ht="35.25" customHeight="1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</row>
    <row r="1724" spans="1:15" ht="35.25" customHeight="1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</row>
    <row r="1725" spans="1:15" ht="35.25" customHeight="1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</row>
    <row r="1726" spans="1:15" ht="35.25" customHeight="1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</row>
    <row r="1727" spans="1:15" ht="35.25" customHeight="1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</row>
    <row r="1728" spans="1:15" ht="35.25" customHeight="1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</row>
    <row r="1729" spans="1:15" ht="35.25" customHeight="1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</row>
    <row r="1730" spans="1:15" ht="35.25" customHeight="1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</row>
    <row r="1731" spans="1:15" ht="35.25" customHeight="1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</row>
    <row r="1732" spans="1:15" ht="35.25" customHeight="1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</row>
    <row r="1733" spans="1:15" ht="35.25" customHeight="1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</row>
    <row r="1734" spans="1:15" ht="35.25" customHeight="1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</row>
    <row r="1735" spans="1:15" ht="35.25" customHeight="1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</row>
    <row r="1736" spans="1:15" ht="35.25" customHeight="1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</row>
    <row r="1737" spans="1:15" ht="35.25" customHeight="1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</row>
    <row r="1738" spans="1:15" ht="35.25" customHeight="1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</row>
    <row r="1739" spans="1:15" ht="35.25" customHeight="1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</row>
    <row r="1740" spans="1:15" ht="35.25" customHeight="1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</row>
    <row r="1741" spans="1:15" ht="35.25" customHeight="1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</row>
    <row r="1742" spans="1:15" ht="35.25" customHeight="1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</row>
    <row r="1743" spans="1:15" ht="35.25" customHeight="1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</row>
    <row r="1744" spans="1:15" ht="35.25" customHeight="1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</row>
    <row r="1745" spans="1:15" ht="35.25" customHeight="1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</row>
    <row r="1746" spans="1:15" ht="35.25" customHeight="1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</row>
    <row r="1747" spans="1:15" ht="35.25" customHeight="1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</row>
    <row r="1748" spans="1:15" ht="35.25" customHeight="1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</row>
    <row r="1749" spans="1:15" ht="35.25" customHeight="1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</row>
    <row r="1750" spans="1:15" ht="35.25" customHeight="1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</row>
    <row r="1751" spans="1:15" ht="35.25" customHeight="1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</row>
    <row r="1752" spans="1:15" ht="35.25" customHeight="1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</row>
    <row r="1753" spans="1:15" ht="35.25" customHeight="1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</row>
    <row r="1754" spans="1:15" ht="35.25" customHeight="1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</row>
    <row r="1755" spans="1:15" ht="35.25" customHeight="1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</row>
    <row r="1756" spans="1:15" ht="35.25" customHeight="1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</row>
    <row r="1757" spans="1:15" ht="35.25" customHeight="1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</row>
    <row r="1758" spans="1:15" ht="35.25" customHeight="1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</row>
    <row r="1759" spans="1:15" ht="35.25" customHeight="1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</row>
    <row r="1760" spans="1:15" ht="35.25" customHeight="1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</row>
    <row r="1761" spans="1:15" ht="35.25" customHeight="1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</row>
    <row r="1762" spans="1:15" ht="35.25" customHeight="1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</row>
    <row r="1763" spans="1:15" ht="35.25" customHeight="1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</row>
    <row r="1764" spans="1:15" ht="35.25" customHeight="1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</row>
    <row r="1765" spans="1:15" ht="35.25" customHeight="1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</row>
    <row r="1766" spans="1:15" ht="35.25" customHeight="1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</row>
    <row r="1767" spans="1:15" ht="35.25" customHeight="1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</row>
    <row r="1768" spans="1:15" ht="35.25" customHeight="1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</row>
    <row r="1769" spans="1:15" ht="35.25" customHeight="1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</row>
    <row r="1770" spans="1:15" ht="35.25" customHeight="1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</row>
    <row r="1771" spans="1:15" ht="35.25" customHeight="1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</row>
    <row r="1772" spans="1:15" ht="35.25" customHeight="1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</row>
    <row r="1773" spans="1:15" ht="35.25" customHeight="1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</row>
    <row r="1774" spans="1:15" ht="35.25" customHeight="1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</row>
    <row r="1775" spans="1:15" ht="35.25" customHeight="1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</row>
    <row r="1776" spans="1:15" ht="35.25" customHeight="1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</row>
    <row r="1777" spans="1:15" ht="35.25" customHeight="1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</row>
    <row r="1778" spans="1:15" ht="35.25" customHeight="1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</row>
    <row r="1779" spans="1:15" ht="35.25" customHeight="1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</row>
    <row r="1780" spans="1:15" ht="35.25" customHeight="1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</row>
    <row r="1781" spans="1:15" ht="35.25" customHeight="1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</row>
    <row r="1782" spans="1:15" ht="35.25" customHeight="1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</row>
    <row r="1783" spans="1:15" ht="35.25" customHeight="1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</row>
    <row r="1784" spans="1:15" ht="35.25" customHeight="1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</row>
    <row r="1785" spans="1:15" ht="35.25" customHeight="1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</row>
    <row r="1786" spans="1:15" ht="35.25" customHeight="1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</row>
    <row r="1787" spans="1:15" ht="35.25" customHeight="1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</row>
    <row r="1788" spans="1:15" ht="35.25" customHeight="1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</row>
    <row r="1789" spans="1:15" ht="35.25" customHeight="1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</row>
    <row r="1790" spans="1:15" ht="35.25" customHeight="1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</row>
    <row r="1791" spans="1:15" ht="35.25" customHeight="1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</row>
    <row r="1792" spans="1:15" ht="35.25" customHeight="1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</row>
    <row r="1793" spans="1:15" ht="35.25" customHeight="1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</row>
    <row r="1794" spans="1:15" ht="35.25" customHeight="1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</row>
    <row r="1795" spans="1:15" ht="35.25" customHeight="1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</row>
    <row r="1796" spans="1:15" ht="35.25" customHeight="1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</row>
    <row r="1797" spans="1:15" ht="35.25" customHeight="1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</row>
    <row r="1798" spans="1:15" ht="35.25" customHeight="1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</row>
    <row r="1799" spans="1:15" ht="35.25" customHeight="1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</row>
    <row r="1800" spans="1:15" ht="35.25" customHeight="1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</row>
    <row r="1801" spans="1:15" ht="35.25" customHeight="1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</row>
    <row r="1802" spans="1:15" ht="35.25" customHeight="1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</row>
    <row r="1803" spans="1:15" ht="35.25" customHeight="1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</row>
    <row r="1804" spans="1:15" ht="35.25" customHeight="1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</row>
    <row r="1805" spans="1:15" ht="35.25" customHeight="1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</row>
    <row r="1806" spans="1:15" ht="35.25" customHeight="1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</row>
    <row r="1807" spans="1:15" ht="35.25" customHeight="1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</row>
    <row r="1808" spans="1:15" ht="35.25" customHeight="1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</row>
    <row r="1809" spans="1:15" ht="35.25" customHeight="1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</row>
    <row r="1810" spans="1:15" ht="35.25" customHeight="1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</row>
    <row r="1811" spans="1:15" ht="35.25" customHeight="1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</row>
    <row r="1812" spans="1:15" ht="35.25" customHeight="1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</row>
    <row r="1813" spans="1:15" ht="35.25" customHeight="1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</row>
    <row r="1814" spans="1:15" ht="35.25" customHeight="1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</row>
    <row r="1815" spans="1:15" ht="35.25" customHeight="1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</row>
    <row r="1816" spans="1:15" ht="35.25" customHeight="1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</row>
    <row r="1817" spans="1:15" ht="35.25" customHeight="1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</row>
    <row r="1818" spans="1:15" ht="35.25" customHeight="1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</row>
    <row r="1819" spans="1:15" ht="35.25" customHeight="1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</row>
    <row r="1820" spans="1:15" ht="35.25" customHeight="1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</row>
    <row r="1821" spans="1:15" ht="35.25" customHeight="1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</row>
    <row r="1822" spans="1:15" ht="35.25" customHeight="1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</row>
    <row r="1823" spans="1:15" ht="35.25" customHeight="1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</row>
    <row r="1824" spans="1:15" ht="35.25" customHeight="1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</row>
    <row r="1825" spans="1:15" ht="35.25" customHeight="1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</row>
    <row r="1826" spans="1:15" ht="35.25" customHeight="1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</row>
    <row r="1827" spans="1:15" ht="35.25" customHeight="1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</row>
    <row r="1828" spans="1:15" ht="35.25" customHeight="1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</row>
    <row r="1829" spans="1:15" ht="35.25" customHeight="1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</row>
    <row r="1830" spans="1:15" ht="35.25" customHeight="1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</row>
    <row r="1831" spans="1:15" ht="35.25" customHeight="1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</row>
    <row r="1832" spans="1:15" ht="35.25" customHeight="1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</row>
    <row r="1833" spans="1:15" ht="35.25" customHeight="1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</row>
    <row r="1834" spans="1:15" ht="35.25" customHeight="1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</row>
    <row r="1835" spans="1:15" ht="35.25" customHeight="1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</row>
    <row r="1836" spans="1:15" ht="35.25" customHeight="1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</row>
    <row r="1837" spans="1:15" ht="35.25" customHeight="1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</row>
    <row r="1838" spans="1:15" ht="35.25" customHeight="1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</row>
    <row r="1839" spans="1:15" ht="35.25" customHeight="1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</row>
    <row r="1840" spans="1:15" ht="35.25" customHeight="1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</row>
    <row r="1841" spans="1:15" ht="35.25" customHeight="1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</row>
    <row r="1842" spans="1:15" ht="35.25" customHeight="1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</row>
    <row r="1843" spans="1:15" ht="35.25" customHeight="1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</row>
    <row r="1844" spans="1:15" ht="35.25" customHeight="1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</row>
    <row r="1845" spans="1:15" ht="35.25" customHeight="1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</row>
    <row r="1846" spans="1:15" ht="35.25" customHeight="1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</row>
    <row r="1847" spans="1:15" ht="35.25" customHeight="1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</row>
    <row r="1848" spans="1:15" ht="35.25" customHeight="1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</row>
    <row r="1849" spans="1:15" ht="35.25" customHeight="1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</row>
    <row r="1850" spans="1:15" ht="35.25" customHeight="1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</row>
    <row r="1851" spans="1:15" ht="35.25" customHeight="1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</row>
    <row r="1852" spans="1:15" ht="35.25" customHeight="1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</row>
    <row r="1853" spans="1:15" ht="35.25" customHeight="1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</row>
    <row r="1854" spans="1:15" ht="35.25" customHeight="1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</row>
    <row r="1855" spans="1:15" ht="35.25" customHeight="1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</row>
    <row r="1856" spans="1:15" ht="35.25" customHeight="1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</row>
    <row r="1857" spans="1:15" ht="35.25" customHeight="1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</row>
    <row r="1858" spans="1:15" ht="35.25" customHeight="1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</row>
    <row r="1859" spans="1:15" ht="35.25" customHeight="1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</row>
    <row r="1860" spans="1:15" ht="35.25" customHeight="1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</row>
    <row r="1861" spans="1:15" ht="35.25" customHeight="1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</row>
    <row r="1862" spans="1:15" ht="35.25" customHeight="1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</row>
    <row r="1863" spans="1:15" ht="35.25" customHeight="1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</row>
    <row r="1864" spans="1:15" ht="35.25" customHeight="1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</row>
    <row r="1865" spans="1:15" ht="35.25" customHeight="1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</row>
    <row r="1866" spans="1:15" ht="35.25" customHeight="1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</row>
    <row r="1867" spans="1:15" ht="35.25" customHeight="1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</row>
    <row r="1868" spans="1:15" ht="35.25" customHeight="1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</row>
    <row r="1869" spans="1:15" ht="35.25" customHeight="1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</row>
    <row r="1870" spans="1:15" ht="35.25" customHeight="1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</row>
    <row r="1871" spans="1:15" ht="35.25" customHeight="1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</row>
    <row r="1872" spans="1:15" ht="35.25" customHeight="1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</row>
    <row r="1873" spans="1:15" ht="35.25" customHeight="1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</row>
    <row r="1874" spans="1:15" ht="35.25" customHeight="1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</row>
    <row r="1875" spans="1:15" ht="35.25" customHeight="1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</row>
    <row r="1876" spans="1:15" ht="35.25" customHeight="1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</row>
    <row r="1877" spans="1:15" ht="35.25" customHeight="1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</row>
    <row r="1878" spans="1:15" ht="35.25" customHeight="1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</row>
    <row r="1879" spans="1:15" ht="35.25" customHeight="1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</row>
    <row r="1880" spans="1:15" ht="35.25" customHeight="1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</row>
    <row r="1881" spans="1:15" ht="35.25" customHeight="1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</row>
    <row r="1882" spans="1:15" ht="35.25" customHeight="1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</row>
    <row r="1883" spans="1:15" ht="35.25" customHeight="1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</row>
    <row r="1884" spans="1:15" ht="35.25" customHeight="1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</row>
    <row r="1885" spans="1:15" ht="35.25" customHeight="1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</row>
    <row r="1886" spans="1:15" ht="35.25" customHeight="1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</row>
    <row r="1887" spans="1:15" ht="35.25" customHeight="1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</row>
    <row r="1888" spans="1:15" ht="35.25" customHeight="1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</row>
    <row r="1889" spans="1:15" ht="35.25" customHeight="1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</row>
    <row r="1890" spans="1:15" ht="35.25" customHeight="1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</row>
    <row r="1891" spans="1:15" ht="35.25" customHeight="1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</row>
    <row r="1892" spans="1:15" ht="35.25" customHeight="1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</row>
    <row r="1893" spans="1:15" ht="35.25" customHeight="1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</row>
    <row r="1894" spans="1:15" ht="35.25" customHeight="1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</row>
    <row r="1895" spans="1:15" ht="35.25" customHeight="1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</row>
    <row r="1896" spans="1:15" ht="35.25" customHeight="1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</row>
    <row r="1897" spans="1:15" ht="35.25" customHeight="1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</row>
    <row r="1898" spans="1:15" ht="35.25" customHeight="1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</row>
    <row r="1899" spans="1:15" ht="35.25" customHeight="1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</row>
    <row r="1900" spans="1:15" ht="35.25" customHeight="1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</row>
    <row r="1901" spans="1:15" ht="35.25" customHeight="1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</row>
    <row r="1902" spans="1:15" ht="35.25" customHeight="1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</row>
    <row r="1903" spans="1:15" ht="35.25" customHeight="1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</row>
    <row r="1904" spans="1:15" ht="35.25" customHeight="1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</row>
    <row r="1905" spans="1:15" ht="35.25" customHeight="1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</row>
    <row r="1906" spans="1:15" ht="35.25" customHeight="1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</row>
    <row r="1907" spans="1:15" ht="35.25" customHeight="1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</row>
    <row r="1908" spans="1:15" ht="35.25" customHeight="1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</row>
    <row r="1909" spans="1:15" ht="35.25" customHeight="1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</row>
    <row r="1910" spans="1:15" ht="35.25" customHeight="1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</row>
    <row r="1911" spans="1:15" ht="35.25" customHeight="1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</row>
    <row r="1912" spans="1:15" ht="35.25" customHeight="1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</row>
    <row r="1913" spans="1:15" ht="35.25" customHeight="1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</row>
    <row r="1914" spans="1:15" ht="35.25" customHeight="1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</row>
    <row r="1915" spans="1:15" ht="35.25" customHeight="1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</row>
    <row r="1916" spans="1:15" ht="35.25" customHeight="1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</row>
    <row r="1917" spans="1:15" ht="35.25" customHeight="1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</row>
    <row r="1918" spans="1:15" ht="35.25" customHeight="1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</row>
    <row r="1919" spans="1:15" ht="35.25" customHeight="1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</row>
    <row r="1920" spans="1:15" ht="35.25" customHeight="1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</row>
    <row r="1921" spans="1:15" ht="35.25" customHeight="1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</row>
    <row r="1922" spans="1:15" ht="35.25" customHeight="1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</row>
    <row r="1923" spans="1:15" ht="35.25" customHeight="1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</row>
    <row r="1924" spans="1:15" ht="35.25" customHeight="1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</row>
    <row r="1925" spans="1:15" ht="35.25" customHeight="1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</row>
    <row r="1926" spans="1:15" ht="35.25" customHeight="1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</row>
    <row r="1927" spans="1:15" ht="35.25" customHeight="1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</row>
    <row r="1928" spans="1:15" ht="35.25" customHeight="1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</row>
    <row r="1929" spans="1:15" ht="35.25" customHeight="1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</row>
    <row r="1930" spans="1:15" ht="35.25" customHeight="1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</row>
    <row r="1931" spans="1:15" ht="35.25" customHeight="1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</row>
    <row r="1932" spans="1:15" ht="35.25" customHeight="1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</row>
    <row r="1933" spans="1:15" ht="35.25" customHeight="1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</row>
    <row r="1934" spans="1:15" ht="35.25" customHeight="1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</row>
    <row r="1935" spans="1:15" ht="35.25" customHeight="1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</row>
    <row r="1936" spans="1:15" ht="35.25" customHeight="1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</row>
    <row r="1937" spans="1:15" ht="35.25" customHeight="1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</row>
    <row r="1938" spans="1:15" ht="35.25" customHeight="1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</row>
    <row r="1939" spans="1:15" ht="35.25" customHeight="1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</row>
    <row r="1940" spans="1:15" ht="35.25" customHeight="1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</row>
    <row r="1941" spans="1:15" ht="35.25" customHeight="1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</row>
    <row r="1942" spans="1:15" ht="35.25" customHeight="1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</row>
    <row r="1943" spans="1:15" ht="35.25" customHeight="1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</row>
    <row r="1944" spans="1:15" ht="35.25" customHeight="1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</row>
    <row r="1945" spans="1:15" ht="35.25" customHeight="1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</row>
    <row r="1946" spans="1:15" ht="35.25" customHeight="1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</row>
    <row r="1947" spans="1:15" ht="35.25" customHeight="1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</row>
    <row r="1948" spans="1:15" ht="35.25" customHeight="1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</row>
    <row r="1949" spans="1:15" ht="35.25" customHeight="1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</row>
    <row r="1950" spans="1:15" ht="35.25" customHeight="1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</row>
    <row r="1951" spans="1:15" ht="35.25" customHeight="1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</row>
    <row r="1952" spans="1:15" ht="35.25" customHeight="1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</row>
    <row r="1953" spans="1:15" ht="35.25" customHeight="1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</row>
    <row r="1954" spans="1:15" ht="35.25" customHeight="1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</row>
    <row r="1955" spans="1:15" ht="35.25" customHeight="1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</row>
    <row r="1956" spans="1:15" ht="35.25" customHeight="1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</row>
    <row r="1957" spans="1:15" ht="35.25" customHeight="1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</row>
    <row r="1958" spans="1:15" ht="35.25" customHeight="1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</row>
    <row r="1959" spans="1:15" ht="35.25" customHeight="1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</row>
    <row r="1960" spans="1:15" ht="35.25" customHeight="1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</row>
    <row r="1961" spans="1:15" ht="35.25" customHeight="1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</row>
    <row r="1962" spans="1:15" ht="35.25" customHeight="1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</row>
    <row r="1963" spans="1:15" ht="35.25" customHeight="1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</row>
    <row r="1964" spans="1:15" ht="35.25" customHeight="1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</row>
    <row r="1965" spans="1:15" ht="35.25" customHeight="1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</row>
    <row r="1966" spans="1:15" ht="35.25" customHeight="1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</row>
    <row r="1967" spans="1:15" ht="35.25" customHeight="1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</row>
    <row r="1968" spans="1:15" ht="35.25" customHeight="1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</row>
    <row r="1969" spans="1:15" ht="35.25" customHeight="1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</row>
    <row r="1970" spans="1:15" ht="35.25" customHeight="1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</row>
    <row r="1971" spans="1:15" ht="35.25" customHeight="1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</row>
    <row r="1972" spans="1:15" ht="35.25" customHeight="1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</row>
    <row r="1973" spans="1:15" ht="35.25" customHeight="1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</row>
    <row r="1974" spans="1:15" ht="35.25" customHeight="1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</row>
    <row r="1975" spans="1:15" ht="35.25" customHeight="1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</row>
    <row r="1976" spans="1:15" ht="35.25" customHeight="1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</row>
    <row r="1977" spans="1:15" ht="35.25" customHeight="1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</row>
    <row r="1978" spans="1:15" ht="35.25" customHeight="1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</row>
    <row r="1979" spans="1:15" ht="35.25" customHeight="1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</row>
    <row r="1980" spans="1:15" ht="35.25" customHeight="1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</row>
    <row r="1981" spans="1:15" ht="35.25" customHeight="1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</row>
    <row r="1982" spans="1:15" ht="35.25" customHeight="1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</row>
    <row r="1983" spans="1:15" ht="35.25" customHeight="1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</row>
    <row r="1984" spans="1:15" ht="35.25" customHeight="1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</row>
    <row r="1985" spans="1:15" ht="35.25" customHeight="1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</row>
    <row r="1986" spans="1:15" ht="35.25" customHeight="1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</row>
    <row r="1987" spans="1:15" ht="35.25" customHeight="1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</row>
    <row r="1988" spans="1:15" ht="35.25" customHeight="1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</row>
    <row r="1989" spans="1:15" ht="35.25" customHeight="1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</row>
    <row r="1990" spans="1:15" ht="35.25" customHeight="1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</row>
    <row r="1991" spans="1:15" ht="35.25" customHeight="1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</row>
    <row r="1992" spans="1:15" ht="35.25" customHeight="1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</row>
    <row r="1993" spans="1:15" ht="35.25" customHeight="1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</row>
    <row r="1994" spans="1:15" ht="35.25" customHeight="1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</row>
    <row r="1995" spans="1:15" ht="35.25" customHeight="1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</row>
    <row r="1996" spans="1:15" ht="35.25" customHeight="1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</row>
    <row r="1997" spans="1:15" ht="35.25" customHeight="1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</row>
    <row r="1998" spans="1:15" ht="35.25" customHeight="1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</row>
    <row r="1999" spans="1:15" ht="35.25" customHeight="1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</row>
    <row r="2000" spans="1:15" ht="35.25" customHeight="1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</row>
    <row r="2001" spans="1:15" ht="35.25" customHeight="1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</row>
    <row r="2002" spans="1:15" ht="35.25" customHeight="1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</row>
    <row r="2003" spans="1:15" ht="35.25" customHeight="1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</row>
    <row r="2004" spans="1:15" ht="35.25" customHeight="1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</row>
    <row r="2005" spans="1:15" ht="35.25" customHeight="1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</row>
    <row r="2006" spans="1:15" ht="35.25" customHeight="1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</row>
    <row r="2007" spans="1:15" ht="35.25" customHeight="1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</row>
    <row r="2008" spans="1:15" ht="35.25" customHeight="1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</row>
    <row r="2009" spans="1:15" ht="35.25" customHeight="1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</row>
    <row r="2010" spans="1:15" ht="35.25" customHeight="1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</row>
    <row r="2011" spans="1:15" ht="35.25" customHeight="1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</row>
    <row r="2012" spans="1:15" ht="35.25" customHeight="1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</row>
    <row r="2013" spans="1:15" ht="35.25" customHeight="1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</row>
    <row r="2014" spans="1:15" ht="35.25" customHeight="1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</row>
    <row r="2015" spans="1:15" ht="35.25" customHeight="1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</row>
    <row r="2016" spans="1:15" ht="35.25" customHeight="1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</row>
    <row r="2017" spans="1:15" ht="35.25" customHeight="1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</row>
    <row r="2018" spans="1:15" ht="35.25" customHeight="1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</row>
    <row r="2019" spans="1:15" ht="35.25" customHeight="1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</row>
    <row r="2020" spans="1:15" ht="35.25" customHeight="1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</row>
    <row r="2021" spans="1:15" ht="35.25" customHeight="1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</row>
    <row r="2022" spans="1:15" ht="35.25" customHeight="1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</row>
    <row r="2023" spans="1:15" ht="35.25" customHeight="1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</row>
    <row r="2024" spans="1:15" ht="35.25" customHeight="1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</row>
    <row r="2025" spans="1:15" ht="35.25" customHeight="1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</row>
    <row r="2026" spans="1:15" ht="35.25" customHeight="1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</row>
    <row r="2027" spans="1:15" ht="35.25" customHeight="1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</row>
    <row r="2028" spans="1:15" ht="35.25" customHeight="1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</row>
    <row r="2029" spans="1:15" ht="35.25" customHeight="1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</row>
    <row r="2030" spans="1:15" ht="35.25" customHeight="1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</row>
    <row r="2031" spans="1:15" ht="35.25" customHeight="1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</row>
    <row r="2032" spans="1:15" ht="35.25" customHeight="1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</row>
    <row r="2033" spans="1:15" ht="35.25" customHeight="1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</row>
    <row r="2034" spans="1:15" ht="35.25" customHeight="1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</row>
    <row r="2035" spans="1:15" ht="35.25" customHeight="1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</row>
    <row r="2036" spans="1:15" ht="35.25" customHeight="1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</row>
    <row r="2037" spans="1:15" ht="35.25" customHeight="1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</row>
    <row r="2038" spans="1:15" ht="35.25" customHeight="1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</row>
    <row r="2039" spans="1:15" ht="35.25" customHeight="1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</row>
    <row r="2040" spans="1:15" ht="35.25" customHeight="1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</row>
    <row r="2041" spans="1:15" ht="35.25" customHeight="1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</row>
    <row r="2042" spans="1:15" ht="35.25" customHeight="1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</row>
    <row r="2043" spans="1:15" ht="35.25" customHeight="1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</row>
    <row r="2044" spans="1:15" ht="35.25" customHeight="1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</row>
    <row r="2045" spans="1:15" ht="35.25" customHeight="1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</row>
    <row r="2046" spans="1:15" ht="35.25" customHeight="1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</row>
    <row r="2047" spans="1:15" ht="35.25" customHeight="1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</row>
    <row r="2048" spans="1:15" ht="35.25" customHeight="1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</row>
    <row r="2049" spans="1:15" ht="35.25" customHeight="1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</row>
    <row r="2050" spans="1:15" ht="35.25" customHeight="1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</row>
    <row r="2051" spans="1:15" ht="35.25" customHeight="1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</row>
    <row r="2052" spans="1:15" ht="35.25" customHeight="1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</row>
    <row r="2053" spans="1:15" ht="35.25" customHeight="1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</row>
    <row r="2054" spans="1:15" ht="35.25" customHeight="1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</row>
    <row r="2055" spans="1:15" ht="35.25" customHeight="1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</row>
    <row r="2056" spans="1:15" ht="35.25" customHeight="1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</row>
    <row r="2057" spans="1:15" ht="35.25" customHeight="1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</row>
    <row r="2058" spans="1:15" ht="35.25" customHeight="1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</row>
    <row r="2059" spans="1:15" ht="35.25" customHeight="1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</row>
    <row r="2060" spans="1:15" ht="35.25" customHeight="1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</row>
    <row r="2061" spans="1:15" ht="35.25" customHeight="1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</row>
    <row r="2062" spans="1:15" ht="35.25" customHeight="1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</row>
    <row r="2063" spans="1:15" ht="35.25" customHeight="1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</row>
    <row r="2064" spans="1:15" ht="35.25" customHeight="1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</row>
    <row r="2065" spans="1:15" ht="35.25" customHeight="1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</row>
    <row r="2066" spans="1:15" ht="35.25" customHeight="1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</row>
    <row r="2067" spans="1:15" ht="35.25" customHeight="1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</row>
    <row r="2068" spans="1:15" ht="35.25" customHeight="1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</row>
    <row r="2069" spans="1:15" ht="35.25" customHeight="1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</row>
    <row r="2070" spans="1:15" ht="35.25" customHeight="1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</row>
    <row r="2071" spans="1:15" ht="35.25" customHeight="1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</row>
    <row r="2072" spans="1:15" ht="35.25" customHeight="1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</row>
    <row r="2073" spans="1:15" ht="35.25" customHeight="1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</row>
    <row r="2074" spans="1:15" ht="35.25" customHeight="1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</row>
    <row r="2075" spans="1:15" ht="35.25" customHeight="1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</row>
    <row r="2076" spans="1:15" ht="35.25" customHeight="1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</row>
    <row r="2077" spans="1:15" ht="35.25" customHeight="1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</row>
    <row r="2078" spans="1:15" ht="35.25" customHeight="1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</row>
    <row r="2079" spans="1:15" ht="35.25" customHeight="1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</row>
    <row r="2080" spans="1:15" ht="35.25" customHeight="1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</row>
    <row r="2081" spans="1:15" ht="35.25" customHeight="1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</row>
    <row r="2082" spans="1:15" ht="35.25" customHeight="1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</row>
    <row r="2083" spans="1:15" ht="35.25" customHeight="1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</row>
    <row r="2084" spans="1:15" ht="35.25" customHeight="1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</row>
    <row r="2085" spans="1:15" ht="35.25" customHeight="1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</row>
    <row r="2086" spans="1:15" ht="35.25" customHeight="1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</row>
    <row r="2087" spans="1:15" ht="35.25" customHeight="1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</row>
    <row r="2088" spans="1:15" ht="35.25" customHeight="1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</row>
    <row r="2089" spans="1:15" ht="35.25" customHeight="1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</row>
    <row r="2090" spans="1:15" ht="35.25" customHeight="1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</row>
    <row r="2091" spans="1:15" ht="35.25" customHeight="1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</row>
    <row r="2092" spans="1:15" ht="35.25" customHeight="1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</row>
    <row r="2093" spans="1:15" ht="35.25" customHeight="1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</row>
    <row r="2094" spans="1:15" ht="35.25" customHeight="1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</row>
    <row r="2095" spans="1:15" ht="35.25" customHeight="1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</row>
    <row r="2096" spans="1:15" ht="35.25" customHeight="1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</row>
    <row r="2097" spans="1:15" ht="35.25" customHeight="1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</row>
    <row r="2098" spans="1:15" ht="35.25" customHeight="1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</row>
    <row r="2099" spans="1:15" ht="35.25" customHeight="1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</row>
    <row r="2100" spans="1:15" ht="35.25" customHeight="1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</row>
    <row r="2101" spans="1:15" ht="35.25" customHeight="1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</row>
    <row r="2102" spans="1:15" ht="35.25" customHeight="1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</row>
    <row r="2103" spans="1:15" ht="35.25" customHeight="1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</row>
    <row r="2104" spans="1:15" ht="35.25" customHeight="1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</row>
    <row r="2105" spans="1:15" ht="35.25" customHeight="1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</row>
    <row r="2106" spans="1:15" ht="35.25" customHeight="1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</row>
    <row r="2107" spans="1:15" ht="35.25" customHeight="1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</row>
    <row r="2108" spans="1:15" ht="35.25" customHeight="1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</row>
    <row r="2109" spans="1:15" ht="35.25" customHeight="1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</row>
    <row r="2110" spans="1:15" ht="35.25" customHeight="1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</row>
    <row r="2111" spans="1:15" ht="35.25" customHeight="1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</row>
    <row r="2112" spans="1:15" ht="35.25" customHeight="1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</row>
    <row r="2113" spans="1:15" ht="35.25" customHeight="1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</row>
    <row r="2114" spans="1:15" ht="35.25" customHeight="1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</row>
    <row r="2115" spans="1:15" ht="35.25" customHeight="1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</row>
    <row r="2116" spans="1:15" ht="35.25" customHeight="1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</row>
    <row r="2117" spans="1:15" ht="35.25" customHeight="1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</row>
    <row r="2118" spans="1:15" ht="35.25" customHeight="1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</row>
    <row r="2119" spans="1:15" ht="35.25" customHeight="1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</row>
    <row r="2120" spans="1:15" ht="35.25" customHeight="1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</row>
    <row r="2121" spans="1:15" ht="35.25" customHeight="1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</row>
    <row r="2122" spans="1:15" ht="35.25" customHeight="1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</row>
    <row r="2123" spans="1:15" ht="35.25" customHeight="1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</row>
    <row r="2124" spans="1:15" ht="35.25" customHeight="1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</row>
    <row r="2125" spans="1:15" ht="35.25" customHeight="1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</row>
    <row r="2126" spans="1:15" ht="35.25" customHeight="1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</row>
    <row r="2127" spans="1:15" ht="35.25" customHeight="1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</row>
    <row r="2128" spans="1:15" ht="35.25" customHeight="1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</row>
    <row r="2129" spans="1:15" ht="35.25" customHeight="1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</row>
    <row r="2130" spans="1:15" ht="35.25" customHeight="1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</row>
    <row r="2131" spans="1:15" ht="35.25" customHeight="1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</row>
    <row r="2132" spans="1:15" ht="35.25" customHeight="1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</row>
    <row r="2133" spans="1:15" ht="35.25" customHeight="1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</row>
    <row r="2134" spans="1:15" ht="35.25" customHeight="1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</row>
    <row r="2135" spans="1:15" ht="35.25" customHeight="1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</row>
    <row r="2136" spans="1:15" ht="35.25" customHeight="1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</row>
    <row r="2137" spans="1:15" ht="35.25" customHeight="1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</row>
    <row r="2138" spans="1:15" ht="35.25" customHeight="1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</row>
    <row r="2139" spans="1:15" ht="35.25" customHeight="1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</row>
    <row r="2140" spans="1:15" ht="35.25" customHeight="1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</row>
    <row r="2141" spans="1:15" ht="35.25" customHeight="1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</row>
    <row r="2142" spans="1:15" ht="35.25" customHeight="1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</row>
    <row r="2143" spans="1:15" ht="35.25" customHeight="1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</row>
    <row r="2144" spans="1:15" ht="35.25" customHeight="1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</row>
    <row r="2145" spans="1:15" ht="35.25" customHeight="1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</row>
    <row r="2146" spans="1:15" ht="35.25" customHeight="1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</row>
    <row r="2147" spans="1:15" ht="35.25" customHeight="1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</row>
    <row r="2148" spans="1:15" ht="35.25" customHeight="1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</row>
    <row r="2149" spans="1:15" ht="35.25" customHeight="1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</row>
    <row r="2150" spans="1:15" ht="35.25" customHeight="1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</row>
    <row r="2151" spans="1:15" ht="35.25" customHeight="1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</row>
    <row r="2152" spans="1:15" ht="35.25" customHeight="1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</row>
    <row r="2153" spans="1:15" ht="35.25" customHeight="1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</row>
    <row r="2154" spans="1:15" ht="35.25" customHeight="1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</row>
    <row r="2155" spans="1:15" ht="35.25" customHeight="1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</row>
    <row r="2156" spans="1:15" ht="35.25" customHeight="1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</row>
    <row r="2157" spans="1:15" ht="35.25" customHeight="1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</row>
    <row r="2158" spans="1:15" ht="35.25" customHeight="1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</row>
    <row r="2159" spans="1:15" ht="35.25" customHeight="1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</row>
    <row r="2160" spans="1:15" ht="35.25" customHeight="1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</row>
    <row r="2161" spans="1:15" ht="35.25" customHeight="1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</row>
    <row r="2162" spans="1:15" ht="35.25" customHeight="1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</row>
    <row r="2163" spans="1:15" ht="35.25" customHeight="1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</row>
    <row r="2164" spans="1:15" ht="35.25" customHeight="1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</row>
    <row r="2165" spans="1:15" ht="35.25" customHeight="1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</row>
    <row r="2166" spans="1:15" ht="35.25" customHeight="1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</row>
    <row r="2167" spans="1:15" ht="35.25" customHeight="1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</row>
    <row r="2168" spans="1:15" ht="35.25" customHeight="1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</row>
    <row r="2169" spans="1:15" ht="35.25" customHeight="1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</row>
    <row r="2170" spans="1:15" ht="35.25" customHeight="1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</row>
    <row r="2171" spans="1:15" ht="35.25" customHeight="1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</row>
    <row r="2172" spans="1:15" ht="35.25" customHeight="1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</row>
    <row r="2173" spans="1:15" ht="35.25" customHeight="1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</row>
    <row r="2174" spans="1:15" ht="35.25" customHeight="1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</row>
    <row r="2175" spans="1:15" ht="35.25" customHeight="1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</row>
    <row r="2176" spans="1:15" ht="35.25" customHeight="1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</row>
    <row r="2177" spans="1:15" ht="35.25" customHeight="1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</row>
    <row r="2178" spans="1:15" ht="35.25" customHeight="1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</row>
    <row r="2179" spans="1:15" ht="35.25" customHeight="1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</row>
    <row r="2180" spans="1:15" ht="35.25" customHeight="1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</row>
    <row r="2181" spans="1:15" ht="35.25" customHeight="1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</row>
    <row r="2182" spans="1:15" ht="35.25" customHeight="1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</row>
    <row r="2183" spans="1:15" ht="35.25" customHeight="1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</row>
    <row r="2184" spans="1:15" ht="35.25" customHeight="1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</row>
    <row r="2185" spans="1:15" ht="35.25" customHeight="1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</row>
    <row r="2186" spans="1:15" ht="35.25" customHeight="1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</row>
    <row r="2187" spans="1:15" ht="35.25" customHeight="1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</row>
    <row r="2188" spans="1:15" ht="35.25" customHeight="1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</row>
    <row r="2189" spans="1:15" ht="35.25" customHeight="1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</row>
    <row r="2190" spans="1:15" ht="35.25" customHeight="1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</row>
    <row r="2191" spans="1:15" ht="35.25" customHeight="1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</row>
    <row r="2192" spans="1:15" ht="35.25" customHeight="1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</row>
    <row r="2193" spans="1:15" ht="35.25" customHeight="1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</row>
    <row r="2194" spans="1:15" ht="35.25" customHeight="1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</row>
    <row r="2195" spans="1:15" ht="35.25" customHeight="1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</row>
    <row r="2196" spans="1:15" ht="35.25" customHeight="1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</row>
    <row r="2197" spans="1:15" ht="35.25" customHeight="1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</row>
    <row r="2198" spans="1:15" ht="35.25" customHeight="1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</row>
    <row r="2199" spans="1:15" ht="35.25" customHeight="1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</row>
    <row r="2200" spans="1:15" ht="35.25" customHeight="1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</row>
    <row r="2201" spans="1:15" ht="35.25" customHeight="1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</row>
    <row r="2202" spans="1:15" ht="35.25" customHeight="1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</row>
    <row r="2203" spans="1:15" ht="35.25" customHeight="1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</row>
    <row r="2204" spans="1:15" ht="35.25" customHeight="1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</row>
    <row r="2205" spans="1:15" ht="35.25" customHeight="1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</row>
    <row r="2206" spans="1:15" ht="35.25" customHeight="1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</row>
    <row r="2207" spans="1:15" ht="35.25" customHeight="1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</row>
    <row r="2208" spans="1:15" ht="35.25" customHeight="1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</row>
    <row r="2209" spans="1:15" ht="35.25" customHeight="1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</row>
    <row r="2210" spans="1:15" ht="35.25" customHeight="1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</row>
    <row r="2211" spans="1:15" ht="35.25" customHeight="1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</row>
    <row r="2212" spans="1:15" ht="35.25" customHeight="1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</row>
    <row r="2213" spans="1:15" ht="35.25" customHeight="1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</row>
    <row r="2214" spans="1:15" ht="35.25" customHeight="1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</row>
    <row r="2215" spans="1:15" ht="35.25" customHeight="1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</row>
    <row r="2216" spans="1:15" ht="35.25" customHeight="1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</row>
    <row r="2217" spans="1:15" ht="35.25" customHeight="1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</row>
    <row r="2218" spans="1:15" ht="35.25" customHeight="1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</row>
    <row r="2219" spans="1:15" ht="35.25" customHeight="1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</row>
    <row r="2220" spans="1:15" ht="35.25" customHeight="1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</row>
    <row r="2221" spans="1:15" ht="35.25" customHeight="1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</row>
    <row r="2222" spans="1:15" ht="35.25" customHeight="1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</row>
    <row r="2223" spans="1:15" ht="35.25" customHeight="1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</row>
    <row r="2224" spans="1:15" ht="35.25" customHeight="1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</row>
    <row r="2225" spans="1:15" ht="35.25" customHeight="1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</row>
    <row r="2226" spans="1:15" ht="35.25" customHeight="1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</row>
    <row r="2227" spans="1:15" ht="35.25" customHeight="1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</row>
    <row r="2228" spans="1:15" ht="35.25" customHeight="1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</row>
    <row r="2229" spans="1:15" ht="35.25" customHeight="1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</row>
    <row r="2230" spans="1:15" ht="35.25" customHeight="1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</row>
    <row r="2231" spans="1:15" ht="35.25" customHeight="1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</row>
    <row r="2232" spans="1:15" ht="35.25" customHeight="1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</row>
    <row r="2233" spans="1:15" ht="35.25" customHeight="1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</row>
    <row r="2234" spans="1:15" ht="35.25" customHeight="1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</row>
    <row r="2235" spans="1:15" ht="35.25" customHeight="1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</row>
    <row r="2236" spans="1:15" ht="35.25" customHeight="1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</row>
    <row r="2237" spans="1:15" ht="35.25" customHeight="1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</row>
    <row r="2238" spans="1:15" ht="35.25" customHeight="1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</row>
    <row r="2239" spans="1:15" ht="35.25" customHeight="1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</row>
    <row r="2240" spans="1:15" ht="35.25" customHeight="1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</row>
    <row r="2241" spans="1:15" ht="35.25" customHeight="1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</row>
    <row r="2242" spans="1:15" ht="35.25" customHeight="1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</row>
    <row r="2243" spans="1:15" ht="35.25" customHeight="1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</row>
    <row r="2244" spans="1:15" ht="35.25" customHeight="1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</row>
    <row r="2245" spans="1:15" ht="35.25" customHeight="1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</row>
    <row r="2246" spans="1:15" ht="35.25" customHeight="1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</row>
    <row r="2247" spans="1:15" ht="35.25" customHeight="1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</row>
    <row r="2248" spans="1:15" ht="35.25" customHeight="1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</row>
    <row r="2249" spans="1:15" ht="35.25" customHeight="1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</row>
    <row r="2250" spans="1:15" ht="35.25" customHeight="1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</row>
    <row r="2251" spans="1:15" ht="35.25" customHeight="1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</row>
    <row r="2252" spans="1:15" ht="35.25" customHeight="1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</row>
    <row r="2253" spans="1:15" ht="35.25" customHeight="1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</row>
    <row r="2254" spans="1:15" ht="35.25" customHeight="1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</row>
    <row r="2255" spans="1:15" ht="35.25" customHeight="1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</row>
    <row r="2256" spans="1:15" ht="35.25" customHeight="1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</row>
    <row r="2257" spans="1:15" ht="35.25" customHeight="1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</row>
    <row r="2258" spans="1:15" ht="35.25" customHeight="1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</row>
    <row r="2259" spans="1:15" ht="35.25" customHeight="1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</row>
    <row r="2260" spans="1:15" ht="35.25" customHeight="1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</row>
    <row r="2261" spans="1:15" ht="35.25" customHeight="1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</row>
    <row r="2262" spans="1:15" ht="35.25" customHeight="1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</row>
    <row r="2263" spans="1:15" ht="35.25" customHeight="1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</row>
    <row r="2264" spans="1:15" ht="35.25" customHeight="1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</row>
    <row r="2265" spans="1:15" ht="35.25" customHeight="1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</row>
    <row r="2266" spans="1:15" ht="35.25" customHeight="1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</row>
    <row r="2267" spans="1:15" ht="35.25" customHeight="1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</row>
    <row r="2268" spans="1:15" ht="35.25" customHeight="1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</row>
    <row r="2269" spans="1:15" ht="35.25" customHeight="1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</row>
    <row r="2270" spans="1:15" ht="35.25" customHeight="1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</row>
    <row r="2271" spans="1:15" ht="35.25" customHeight="1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</row>
    <row r="2272" spans="1:15" ht="35.25" customHeight="1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</row>
    <row r="2273" spans="1:15" ht="35.25" customHeight="1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</row>
    <row r="2274" spans="1:15" ht="35.25" customHeight="1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</row>
    <row r="2275" spans="1:15" ht="35.25" customHeight="1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</row>
    <row r="2276" spans="1:15" ht="35.25" customHeight="1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</row>
    <row r="2277" spans="1:15" ht="35.25" customHeight="1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</row>
    <row r="2278" spans="1:15" ht="35.25" customHeight="1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</row>
    <row r="2279" spans="1:15" ht="35.25" customHeight="1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</row>
    <row r="2280" spans="1:15" ht="35.25" customHeight="1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</row>
    <row r="2281" spans="1:15" ht="35.25" customHeight="1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</row>
    <row r="2282" spans="1:15" ht="35.25" customHeight="1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</row>
    <row r="2283" spans="1:15" ht="35.25" customHeight="1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</row>
    <row r="2284" spans="1:15" ht="35.25" customHeight="1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</row>
    <row r="2285" spans="1:15" ht="35.25" customHeight="1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</row>
    <row r="2286" spans="1:15" ht="35.25" customHeight="1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</row>
    <row r="2287" spans="1:15" ht="35.25" customHeight="1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</row>
    <row r="2288" spans="1:15" ht="35.25" customHeight="1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</row>
    <row r="2289" spans="1:15" ht="35.25" customHeight="1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</row>
    <row r="2290" spans="1:15" ht="35.25" customHeight="1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</row>
    <row r="2291" spans="1:15" ht="35.25" customHeight="1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</row>
    <row r="2292" spans="1:15" ht="35.25" customHeight="1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</row>
    <row r="2293" spans="1:15" ht="35.25" customHeight="1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</row>
    <row r="2294" spans="1:15" ht="35.25" customHeight="1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</row>
    <row r="2295" spans="1:15" ht="35.25" customHeight="1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</row>
    <row r="2296" spans="1:15" ht="35.25" customHeight="1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</row>
    <row r="2297" spans="1:15" ht="35.25" customHeight="1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</row>
    <row r="2298" spans="1:15" ht="35.25" customHeight="1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</row>
    <row r="2299" spans="1:15" ht="35.25" customHeight="1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</row>
    <row r="2300" spans="1:15" ht="35.25" customHeight="1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</row>
    <row r="2301" spans="1:15" ht="35.25" customHeight="1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</row>
    <row r="2302" spans="1:15" ht="35.25" customHeight="1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</row>
    <row r="2303" spans="1:15" ht="35.25" customHeight="1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</row>
    <row r="2304" spans="1:15" ht="35.25" customHeight="1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</row>
    <row r="2305" spans="1:15" ht="35.25" customHeight="1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</row>
    <row r="2306" spans="1:15" ht="35.25" customHeight="1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</row>
    <row r="2307" spans="1:15" ht="35.25" customHeight="1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</row>
    <row r="2308" spans="1:15" ht="35.25" customHeight="1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</row>
    <row r="2309" spans="1:15" ht="35.25" customHeight="1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</row>
    <row r="2310" spans="1:15" ht="35.25" customHeight="1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</row>
    <row r="2311" spans="1:15" ht="35.25" customHeight="1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</row>
    <row r="2312" spans="1:15" ht="35.25" customHeight="1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</row>
    <row r="2313" spans="1:15" ht="35.25" customHeight="1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</row>
    <row r="2314" spans="1:15" ht="35.25" customHeight="1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</row>
    <row r="2315" spans="1:15" ht="35.25" customHeight="1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</row>
    <row r="2316" spans="1:15" ht="35.25" customHeight="1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</row>
    <row r="2317" spans="1:15" ht="35.25" customHeight="1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</row>
    <row r="2318" spans="1:15" ht="35.25" customHeight="1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</row>
    <row r="2319" spans="1:15" ht="35.25" customHeight="1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</row>
    <row r="2320" spans="1:15" ht="35.25" customHeight="1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</row>
    <row r="2321" spans="1:15" ht="35.25" customHeight="1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</row>
    <row r="2322" spans="1:15" ht="35.25" customHeight="1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</row>
    <row r="2323" spans="1:15" ht="35.25" customHeight="1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</row>
    <row r="2324" spans="1:15" ht="35.25" customHeight="1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</row>
    <row r="2325" spans="1:15" ht="35.25" customHeight="1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</row>
    <row r="2326" spans="1:15" ht="35.25" customHeight="1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</row>
    <row r="2327" spans="1:15" ht="35.25" customHeight="1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</row>
    <row r="2328" spans="1:15" ht="35.25" customHeight="1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</row>
    <row r="2329" spans="1:15" ht="35.25" customHeight="1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</row>
    <row r="2330" spans="1:15" ht="35.25" customHeight="1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</row>
    <row r="2331" spans="1:15" ht="35.25" customHeight="1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</row>
    <row r="2332" spans="1:15" ht="35.25" customHeight="1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</row>
    <row r="2333" spans="1:15" ht="35.25" customHeight="1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</row>
    <row r="2334" spans="1:15" ht="35.25" customHeight="1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</row>
    <row r="2335" spans="1:15" ht="35.25" customHeight="1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</row>
    <row r="2336" spans="1:15" ht="35.25" customHeight="1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</row>
    <row r="2337" spans="1:15" ht="35.25" customHeight="1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</row>
    <row r="2338" spans="1:15" ht="35.25" customHeight="1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</row>
    <row r="2339" spans="1:15" ht="35.25" customHeight="1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</row>
    <row r="2340" spans="1:15" ht="35.25" customHeight="1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</row>
    <row r="2341" spans="1:15" ht="35.25" customHeight="1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</row>
    <row r="2342" spans="1:15" ht="35.25" customHeight="1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</row>
    <row r="2343" spans="1:15" ht="35.25" customHeight="1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</row>
    <row r="2344" spans="1:15" ht="35.25" customHeight="1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</row>
    <row r="2345" spans="1:15" ht="35.25" customHeight="1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</row>
    <row r="2346" spans="1:15" ht="35.25" customHeight="1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</row>
    <row r="2347" spans="1:15" ht="35.25" customHeight="1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</row>
    <row r="2348" spans="1:15" ht="35.25" customHeight="1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</row>
    <row r="2349" spans="1:15" ht="35.25" customHeight="1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</row>
    <row r="2350" spans="1:15" ht="35.25" customHeight="1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</row>
    <row r="2351" spans="1:15" ht="35.25" customHeight="1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</row>
    <row r="2352" spans="1:15" ht="35.25" customHeight="1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</row>
    <row r="2353" spans="1:15" ht="35.25" customHeight="1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</row>
    <row r="2354" spans="1:15" ht="35.25" customHeight="1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</row>
    <row r="2355" spans="1:15" ht="35.25" customHeight="1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</row>
    <row r="2356" spans="1:15" ht="35.25" customHeight="1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</row>
    <row r="2357" spans="1:15" ht="35.25" customHeight="1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</row>
    <row r="2358" spans="1:15" ht="35.25" customHeight="1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</row>
    <row r="2359" spans="1:15" ht="35.25" customHeight="1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</row>
    <row r="2360" spans="1:15" ht="35.25" customHeight="1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</row>
    <row r="2361" spans="1:15" ht="35.25" customHeight="1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</row>
    <row r="2362" spans="1:15" ht="35.25" customHeight="1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</row>
    <row r="2363" spans="1:15" ht="35.25" customHeight="1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</row>
    <row r="2364" spans="1:15" ht="35.25" customHeight="1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</row>
    <row r="2365" spans="1:15" ht="35.25" customHeight="1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</row>
    <row r="2366" spans="1:15" ht="35.25" customHeight="1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</row>
    <row r="2367" spans="1:15" ht="35.25" customHeight="1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</row>
    <row r="2368" spans="1:15" ht="35.25" customHeight="1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</row>
    <row r="2369" spans="1:15" ht="35.25" customHeight="1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</row>
    <row r="2370" spans="1:15" ht="35.25" customHeight="1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</row>
    <row r="2371" spans="1:15" ht="35.25" customHeight="1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</row>
    <row r="2372" spans="1:15" ht="35.25" customHeight="1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</row>
    <row r="2373" spans="1:15" ht="35.25" customHeight="1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</row>
    <row r="2374" spans="1:15" ht="35.25" customHeight="1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</row>
    <row r="2375" spans="1:15" ht="35.25" customHeight="1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</row>
    <row r="2376" spans="1:15" ht="35.25" customHeight="1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</row>
    <row r="2377" spans="1:15" ht="35.25" customHeight="1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</row>
    <row r="2378" spans="1:15" ht="35.25" customHeight="1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</row>
    <row r="2379" spans="1:15" ht="35.25" customHeight="1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</row>
    <row r="2380" spans="1:15" ht="35.25" customHeight="1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</row>
    <row r="2381" spans="1:15" ht="35.25" customHeight="1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</row>
    <row r="2382" spans="1:15" ht="35.25" customHeight="1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</row>
    <row r="2383" spans="1:15" ht="35.25" customHeight="1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</row>
    <row r="2384" spans="1:15" ht="35.25" customHeight="1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</row>
    <row r="2385" spans="1:15" ht="35.25" customHeight="1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</row>
    <row r="2386" spans="1:15" ht="35.25" customHeight="1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</row>
    <row r="2387" spans="1:15" ht="35.25" customHeight="1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</row>
    <row r="2388" spans="1:15" ht="35.25" customHeight="1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</row>
    <row r="2389" spans="1:15" ht="35.25" customHeight="1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</row>
    <row r="2390" spans="1:15" ht="35.25" customHeight="1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</row>
    <row r="2391" spans="1:15" ht="35.25" customHeight="1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</row>
    <row r="2392" spans="1:15" ht="35.25" customHeight="1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</row>
    <row r="2393" spans="1:15" ht="35.25" customHeight="1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</row>
    <row r="2394" spans="1:15" ht="35.25" customHeight="1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</row>
    <row r="2395" spans="1:15" ht="35.25" customHeight="1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</row>
    <row r="2396" spans="1:15" ht="35.25" customHeight="1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</row>
    <row r="2397" spans="1:15" ht="35.25" customHeight="1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</row>
    <row r="2398" spans="1:15" ht="35.25" customHeight="1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</row>
    <row r="2399" spans="1:15" ht="35.25" customHeight="1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</row>
    <row r="2400" spans="1:15" ht="35.25" customHeight="1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</row>
    <row r="2401" spans="1:15" ht="35.25" customHeight="1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</row>
    <row r="2402" spans="1:15" ht="35.25" customHeight="1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</row>
    <row r="2403" spans="1:15" ht="35.25" customHeight="1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</row>
    <row r="2404" spans="1:15" ht="35.25" customHeight="1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</row>
    <row r="2405" spans="1:15" ht="35.25" customHeight="1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</row>
    <row r="2406" spans="1:15" ht="35.25" customHeight="1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</row>
    <row r="2407" spans="1:15" ht="35.25" customHeight="1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</row>
    <row r="2408" spans="1:15" ht="35.25" customHeight="1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</row>
    <row r="2409" spans="1:15" ht="35.25" customHeight="1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</row>
    <row r="2410" spans="1:15" ht="35.25" customHeight="1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</row>
    <row r="2411" spans="1:15" ht="35.25" customHeight="1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</row>
    <row r="2412" spans="1:15" ht="35.25" customHeight="1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</row>
    <row r="2413" spans="1:15" ht="35.25" customHeight="1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</row>
    <row r="2414" spans="1:15" ht="35.25" customHeight="1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</row>
    <row r="2415" spans="1:15" ht="35.25" customHeight="1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</row>
    <row r="2416" spans="1:15" ht="35.25" customHeight="1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</row>
    <row r="2417" spans="1:15" ht="35.25" customHeight="1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</row>
    <row r="2418" spans="1:15" ht="35.25" customHeight="1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</row>
    <row r="2419" spans="1:15" ht="35.25" customHeight="1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</row>
    <row r="2420" spans="1:15" ht="35.25" customHeight="1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</row>
    <row r="2421" spans="1:15" ht="35.25" customHeight="1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</row>
    <row r="2422" spans="1:15" ht="35.25" customHeight="1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</row>
    <row r="2423" spans="1:15" ht="35.25" customHeight="1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</row>
    <row r="2424" spans="1:15" ht="35.25" customHeight="1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</row>
    <row r="2425" spans="1:15" ht="35.25" customHeight="1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</row>
    <row r="2426" spans="1:15" ht="35.25" customHeight="1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</row>
    <row r="2427" spans="1:15" ht="35.25" customHeight="1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</row>
    <row r="2428" spans="1:15" ht="35.25" customHeight="1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</row>
    <row r="2429" spans="1:15" ht="35.25" customHeight="1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</row>
    <row r="2430" spans="1:15" ht="35.25" customHeight="1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</row>
    <row r="2431" spans="1:15" ht="35.25" customHeight="1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</row>
    <row r="2432" spans="1:15" ht="35.25" customHeight="1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</row>
    <row r="2433" spans="1:15" ht="35.25" customHeight="1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</row>
    <row r="2434" spans="1:15" ht="35.25" customHeight="1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</row>
    <row r="2435" spans="1:15" ht="35.25" customHeight="1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</row>
    <row r="2436" spans="1:15" ht="35.25" customHeight="1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</row>
    <row r="2437" spans="1:15" ht="35.25" customHeight="1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</row>
    <row r="2438" spans="1:15" ht="35.25" customHeight="1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</row>
    <row r="2439" spans="1:15" ht="35.25" customHeight="1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</row>
    <row r="2440" spans="1:15" ht="35.25" customHeight="1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</row>
    <row r="2441" spans="1:15" ht="35.25" customHeight="1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</row>
    <row r="2442" spans="1:15" ht="35.25" customHeight="1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</row>
    <row r="2443" spans="1:15" ht="35.25" customHeight="1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</row>
    <row r="2444" spans="1:15" ht="35.25" customHeight="1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</row>
    <row r="2445" spans="1:15" ht="35.25" customHeight="1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</row>
    <row r="2446" spans="1:15" ht="35.25" customHeight="1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</row>
  </sheetData>
  <sheetProtection/>
  <mergeCells count="2">
    <mergeCell ref="H2:I2"/>
    <mergeCell ref="C2:E2"/>
  </mergeCells>
  <dataValidations count="6">
    <dataValidation type="list" allowBlank="1" showInputMessage="1" showErrorMessage="1" promptTitle="Orientação" prompt="Selecione a opção ao clicar na flecha ao lado." errorTitle="Orientação" error="Selecionar a opção ao clicar na flecha ao lado." sqref="D4:D2000">
      <formula1>"Segunda, Terça, Quarta, Quinta, Sexta, Sábado, Domingo"</formula1>
    </dataValidation>
    <dataValidation type="list" allowBlank="1" showInputMessage="1" showErrorMessage="1" promptTitle="Orientação" prompt="Selecione a opção ao clicar na flecha." errorTitle="Para preenchimento." error="Selecione a opção ao clicar na flecha." sqref="C4:C2000">
      <formula1>"Feminino, Masculino"</formula1>
    </dataValidation>
    <dataValidation type="list" allowBlank="1" showInputMessage="1" showErrorMessage="1" promptTitle="Oreintação" prompt="Selecionar a opção clicando na flecha." errorTitle="Orientação" error="Selecionar a opção clicando na flecha." sqref="F4:F2000">
      <formula1>"Consulta, Consulta Odontológica, Renovação de Receita, Busca de Medicação, Busca de Contraceptivos, Vacinação, Curativos, Suturas, Nebulização, Teste-rápido, Mostrar Exames, Grupos, Educação em Saúde, Atestados, Outra"</formula1>
    </dataValidation>
    <dataValidation type="list" allowBlank="1" showInputMessage="1" showErrorMessage="1" promptTitle="Orientação" prompt="Selecione a opção clicando na flecha." errorTitle="Orientação" error="Selecione a opção clicando na flecha." sqref="K4:K2000">
      <formula1>"Aguda, Crônica, Crônica Agudizada"</formula1>
    </dataValidation>
    <dataValidation type="list" allowBlank="1" showInputMessage="1" showErrorMessage="1" promptTitle="Orientação" prompt="Selecione a opção clicando na flecha." errorTitle="Orientação" error="Selecione a opção clicando na flecha." sqref="L4:L2000">
      <formula1>"Espontânea, Programada"</formula1>
    </dataValidation>
    <dataValidation type="list" allowBlank="1" showInputMessage="1" showErrorMessage="1" promptTitle="Orientação." prompt="Selecione a opção clicando na flecha." errorTitle="Orientação." error="Selecione a opção clicando na flecha." sqref="M4:M2000">
      <formula1>"Consulta médica, Consulta de enfermagem, Consulta odontológica, Atividade Coletiva/Grupos, Procedimentos, Vacinação, Renovação de receita, Ações administrativas, Ação do ACS, Agendamento de Consulta, Encaminhamento Outro Serviço, Outra"</formula1>
    </dataValidation>
  </dataValidations>
  <printOptions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SES00283228008</cp:lastModifiedBy>
  <cp:lastPrinted>2016-04-25T12:03:50Z</cp:lastPrinted>
  <dcterms:created xsi:type="dcterms:W3CDTF">2016-04-07T18:36:45Z</dcterms:created>
  <dcterms:modified xsi:type="dcterms:W3CDTF">2018-04-25T18:00:49Z</dcterms:modified>
  <cp:category/>
  <cp:version/>
  <cp:contentType/>
  <cp:contentStatus/>
</cp:coreProperties>
</file>